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7700" windowHeight="8400" activeTab="0"/>
  </bookViews>
  <sheets>
    <sheet name="报名文件样表" sheetId="1" r:id="rId1"/>
    <sheet name="身份证验证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<sst xmlns="http://schemas.openxmlformats.org/spreadsheetml/2006/main" count="40" uniqueCount="33">
  <si>
    <t>姓名</t>
  </si>
  <si>
    <t>性别</t>
  </si>
  <si>
    <t>张三</t>
  </si>
  <si>
    <t>女</t>
  </si>
  <si>
    <t>身份证号码</t>
  </si>
  <si>
    <t>身份证验证结果</t>
  </si>
  <si>
    <t>429005190012314700</t>
  </si>
  <si>
    <t>辅导员</t>
  </si>
  <si>
    <t>身份证</t>
  </si>
  <si>
    <t>民族</t>
  </si>
  <si>
    <t>工作单位</t>
  </si>
  <si>
    <t>职业</t>
  </si>
  <si>
    <t>院系</t>
  </si>
  <si>
    <t>班级</t>
  </si>
  <si>
    <t>例如:</t>
  </si>
  <si>
    <t>张三</t>
  </si>
  <si>
    <t>342103198801310589</t>
  </si>
  <si>
    <t>汉族</t>
  </si>
  <si>
    <t>河北传媒学院</t>
  </si>
  <si>
    <t>非师范生</t>
  </si>
  <si>
    <t>影视学院</t>
  </si>
  <si>
    <t>广播电视编导</t>
  </si>
  <si>
    <t>10级广播电视编导1班</t>
  </si>
  <si>
    <t>请务必填写正确</t>
  </si>
  <si>
    <t>请从下拉框选择</t>
  </si>
  <si>
    <t>填写河北传媒学院</t>
  </si>
  <si>
    <t>必须选择非师范生</t>
  </si>
  <si>
    <t>年级+专业+班级</t>
  </si>
  <si>
    <t>专业1</t>
  </si>
  <si>
    <t>专业2</t>
  </si>
  <si>
    <t>请务必按照模板标准填写：
职业请务必选择非师范生，有下拉框的单元格请从下拉框中选择，不要执行复制粘贴操作，填写完请务必在sheet2进行身份证验证
前4行不要删除,请从第5行开始填写        专业1中找不到的专业在专业2中选择</t>
  </si>
  <si>
    <t>序号</t>
  </si>
  <si>
    <t>个人有效联系电话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</si>
</sst>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4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" borderId="10" xfId="0" applyFill="1" applyBorder="1" applyAlignment="1" applyProtection="1">
      <alignment/>
      <protection/>
    </xf>
    <xf numFmtId="0" fontId="18" fillId="3" borderId="10" xfId="0" applyFont="1" applyFill="1" applyBorder="1" applyAlignment="1" applyProtection="1">
      <alignment horizontal="justify"/>
      <protection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justify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3" borderId="10" xfId="0" applyNumberFormat="1" applyFill="1" applyBorder="1" applyAlignment="1" applyProtection="1" quotePrefix="1">
      <alignment horizontal="center" vertical="center"/>
      <protection/>
    </xf>
    <xf numFmtId="49" fontId="0" fillId="0" borderId="0" xfId="0" applyNumberFormat="1" applyBorder="1" applyAlignment="1">
      <alignment/>
    </xf>
    <xf numFmtId="0" fontId="18" fillId="3" borderId="10" xfId="0" applyFont="1" applyFill="1" applyBorder="1" applyAlignment="1" applyProtection="1">
      <alignment horizontal="justify"/>
      <protection locked="0"/>
    </xf>
    <xf numFmtId="49" fontId="0" fillId="0" borderId="0" xfId="0" applyNumberFormat="1" applyFont="1" applyAlignment="1">
      <alignment/>
    </xf>
    <xf numFmtId="0" fontId="0" fillId="0" borderId="10" xfId="0" applyFill="1" applyBorder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1" fillId="22" borderId="0" xfId="0" applyNumberFormat="1" applyFont="1" applyFill="1" applyAlignment="1" applyProtection="1">
      <alignment horizontal="center"/>
      <protection/>
    </xf>
    <xf numFmtId="49" fontId="20" fillId="22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21" fillId="22" borderId="0" xfId="0" applyNumberFormat="1" applyFont="1" applyFill="1" applyAlignment="1" applyProtection="1">
      <alignment horizontal="center"/>
      <protection locked="0"/>
    </xf>
    <xf numFmtId="49" fontId="20" fillId="22" borderId="0" xfId="0" applyNumberFormat="1" applyFont="1" applyFill="1" applyAlignment="1" applyProtection="1">
      <alignment horizontal="center"/>
      <protection locked="0"/>
    </xf>
    <xf numFmtId="49" fontId="22" fillId="22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49" fontId="23" fillId="0" borderId="0" xfId="0" applyNumberFormat="1" applyFont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0" fillId="0" borderId="0" xfId="0" applyNumberFormat="1" applyBorder="1" applyAlignment="1">
      <alignment horizontal="center" vertical="center"/>
    </xf>
    <xf numFmtId="49" fontId="21" fillId="22" borderId="0" xfId="0" applyNumberFormat="1" applyFont="1" applyFill="1" applyAlignment="1" applyProtection="1">
      <alignment horizontal="center"/>
      <protection/>
    </xf>
    <xf numFmtId="49" fontId="20" fillId="4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 val="0"/>
        <color indexed="15"/>
      </font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color rgb="FFFFFF00"/>
      </font>
      <fill>
        <patternFill patternType="solid">
          <bgColor rgb="FFFF0000"/>
        </patternFill>
      </fill>
      <border/>
    </dxf>
    <dxf>
      <font>
        <b val="0"/>
        <color rgb="FF00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15</xdr:col>
      <xdr:colOff>19050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14950" y="200025"/>
          <a:ext cx="75533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使用说明：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将学生身份证号码列粘贴到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B3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单元格，之后向下拖拽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C2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单元格的右下角即可显示信息正确与否！如下图：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下次利用时只需将第三行以后（含第三行）的内容进行“清空内容”操作即可。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不要对前两行信息进行修改！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关闭时，请点击右上角的“红叉”，之后在弹出的保存对话框里点击“否”如下图：</a:t>
          </a:r>
        </a:p>
      </xdr:txBody>
    </xdr:sp>
    <xdr:clientData/>
  </xdr:twoCellAnchor>
  <xdr:twoCellAnchor editAs="oneCell">
    <xdr:from>
      <xdr:col>4</xdr:col>
      <xdr:colOff>28575</xdr:colOff>
      <xdr:row>6</xdr:row>
      <xdr:rowOff>85725</xdr:rowOff>
    </xdr:from>
    <xdr:to>
      <xdr:col>13</xdr:col>
      <xdr:colOff>152400</xdr:colOff>
      <xdr:row>20</xdr:row>
      <xdr:rowOff>133350</xdr:rowOff>
    </xdr:to>
    <xdr:pic>
      <xdr:nvPicPr>
        <xdr:cNvPr id="2" name="Picture 2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228725"/>
          <a:ext cx="62960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20</xdr:row>
      <xdr:rowOff>66675</xdr:rowOff>
    </xdr:from>
    <xdr:to>
      <xdr:col>9</xdr:col>
      <xdr:colOff>66675</xdr:colOff>
      <xdr:row>26</xdr:row>
      <xdr:rowOff>38100</xdr:rowOff>
    </xdr:to>
    <xdr:pic>
      <xdr:nvPicPr>
        <xdr:cNvPr id="3" name="Picture 3" descr="未命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876675"/>
          <a:ext cx="3486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05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9.00390625" style="14" customWidth="1"/>
    <col min="2" max="2" width="17.375" style="14" bestFit="1" customWidth="1"/>
    <col min="3" max="3" width="20.75390625" style="14" customWidth="1"/>
    <col min="4" max="5" width="16.125" style="14" bestFit="1" customWidth="1"/>
    <col min="6" max="6" width="18.375" style="14" bestFit="1" customWidth="1"/>
    <col min="7" max="7" width="19.625" style="14" bestFit="1" customWidth="1"/>
    <col min="8" max="9" width="16.125" style="14" bestFit="1" customWidth="1"/>
    <col min="10" max="10" width="16.125" style="14" customWidth="1"/>
    <col min="11" max="11" width="21.625" style="14" bestFit="1" customWidth="1"/>
    <col min="12" max="12" width="18.375" style="14" customWidth="1"/>
    <col min="13" max="13" width="16.50390625" style="14" customWidth="1"/>
    <col min="14" max="14" width="9.00390625" style="14" customWidth="1"/>
    <col min="15" max="15" width="34.125" style="14" bestFit="1" customWidth="1"/>
    <col min="16" max="16384" width="9.00390625" style="14" customWidth="1"/>
  </cols>
  <sheetData>
    <row r="1" spans="2:13" ht="62.25" customHeight="1"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7" customFormat="1" ht="14.25" customHeight="1">
      <c r="A2" s="15"/>
      <c r="B2" s="15" t="s">
        <v>0</v>
      </c>
      <c r="C2" s="15" t="s">
        <v>8</v>
      </c>
      <c r="D2" s="15" t="s">
        <v>1</v>
      </c>
      <c r="E2" s="15" t="s">
        <v>9</v>
      </c>
      <c r="F2" s="15" t="s">
        <v>10</v>
      </c>
      <c r="G2" s="15" t="s">
        <v>11</v>
      </c>
      <c r="H2" s="15" t="s">
        <v>12</v>
      </c>
      <c r="I2" s="27" t="s">
        <v>28</v>
      </c>
      <c r="J2" s="27" t="s">
        <v>29</v>
      </c>
      <c r="K2" s="15" t="s">
        <v>13</v>
      </c>
      <c r="L2" s="15" t="s">
        <v>32</v>
      </c>
      <c r="M2" s="16" t="s">
        <v>7</v>
      </c>
    </row>
    <row r="3" spans="1:13" ht="14.25">
      <c r="A3" s="18" t="s">
        <v>14</v>
      </c>
      <c r="B3" s="18" t="s">
        <v>15</v>
      </c>
      <c r="C3" s="18" t="s">
        <v>16</v>
      </c>
      <c r="D3" s="18" t="s">
        <v>3</v>
      </c>
      <c r="E3" s="18" t="s">
        <v>17</v>
      </c>
      <c r="F3" s="18" t="s">
        <v>18</v>
      </c>
      <c r="G3" s="18" t="s">
        <v>19</v>
      </c>
      <c r="H3" s="18" t="s">
        <v>20</v>
      </c>
      <c r="I3" s="18" t="s">
        <v>21</v>
      </c>
      <c r="J3" s="18" t="s">
        <v>21</v>
      </c>
      <c r="K3" s="18" t="s">
        <v>22</v>
      </c>
      <c r="L3" s="18"/>
      <c r="M3" s="18"/>
    </row>
    <row r="4" spans="1:15" s="21" customFormat="1" ht="14.25">
      <c r="A4" s="19" t="s">
        <v>31</v>
      </c>
      <c r="B4" s="19" t="s">
        <v>23</v>
      </c>
      <c r="C4" s="19" t="s">
        <v>23</v>
      </c>
      <c r="D4" s="20" t="s">
        <v>24</v>
      </c>
      <c r="E4" s="20" t="s">
        <v>24</v>
      </c>
      <c r="F4" s="20" t="s">
        <v>25</v>
      </c>
      <c r="G4" s="20" t="s">
        <v>26</v>
      </c>
      <c r="H4" s="20" t="s">
        <v>24</v>
      </c>
      <c r="I4" s="20" t="s">
        <v>24</v>
      </c>
      <c r="J4" s="20" t="s">
        <v>24</v>
      </c>
      <c r="K4" s="20" t="s">
        <v>27</v>
      </c>
      <c r="L4" s="19"/>
      <c r="M4" s="19"/>
      <c r="O4" s="22"/>
    </row>
    <row r="5" spans="1:15" ht="14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O5" s="10"/>
    </row>
    <row r="6" spans="1:15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O6" s="10"/>
    </row>
    <row r="7" spans="1:15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O7" s="10"/>
    </row>
    <row r="8" spans="1:15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O8" s="24"/>
    </row>
    <row r="9" spans="1:15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O9" s="12"/>
    </row>
    <row r="10" spans="1:15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O10" s="1"/>
    </row>
    <row r="11" spans="1:15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O11" s="1"/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O12" s="1"/>
    </row>
    <row r="13" spans="1:15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O13" s="1"/>
    </row>
    <row r="14" spans="1:15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O14" s="25"/>
    </row>
    <row r="15" spans="1:15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O15" s="25"/>
    </row>
    <row r="16" spans="1:15" ht="14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O16" s="1"/>
    </row>
    <row r="17" spans="1:15" ht="14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O17" s="25"/>
    </row>
    <row r="18" spans="1:15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O18" s="25"/>
    </row>
    <row r="19" spans="1:15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O19" s="25"/>
    </row>
    <row r="20" spans="1:15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O20" s="25"/>
    </row>
    <row r="21" spans="1:15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O21" s="25"/>
    </row>
    <row r="22" spans="1:15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O22" s="25"/>
    </row>
    <row r="23" spans="1:15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O23" s="1"/>
    </row>
    <row r="24" spans="1:15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O24" s="1"/>
    </row>
    <row r="25" spans="1:15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O25" s="1"/>
    </row>
    <row r="26" spans="1:15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O26" s="1"/>
    </row>
    <row r="27" spans="1:15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O27" s="1"/>
    </row>
    <row r="28" spans="1:15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O28" s="1"/>
    </row>
    <row r="29" spans="1:15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O29" s="1"/>
    </row>
    <row r="30" spans="1:15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O30" s="1"/>
    </row>
    <row r="31" spans="1:15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O31" s="1"/>
    </row>
    <row r="32" spans="1:15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O32" s="1"/>
    </row>
    <row r="33" spans="1:15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O33"/>
    </row>
    <row r="34" spans="1:15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O34"/>
    </row>
    <row r="35" spans="1:15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O35" s="26"/>
    </row>
    <row r="36" spans="1:15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O36" s="1"/>
    </row>
    <row r="37" spans="1:15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O37" s="1"/>
    </row>
    <row r="38" spans="1:13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5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O39" s="1"/>
    </row>
    <row r="40" spans="1:13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5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O41" s="1"/>
    </row>
    <row r="42" spans="1:15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O42" s="1"/>
    </row>
    <row r="43" spans="1:13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5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O44" s="1"/>
    </row>
    <row r="45" spans="1:15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O45" s="1"/>
    </row>
    <row r="46" spans="1:15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O46" s="1"/>
    </row>
    <row r="47" spans="1:13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ht="14.25">
      <c r="J51" s="23"/>
    </row>
    <row r="52" ht="14.25">
      <c r="J52" s="23"/>
    </row>
    <row r="53" ht="14.25">
      <c r="J53" s="23"/>
    </row>
    <row r="54" ht="14.25">
      <c r="J54" s="23"/>
    </row>
    <row r="55" ht="14.25">
      <c r="J55" s="23"/>
    </row>
    <row r="56" ht="14.25">
      <c r="J56" s="23"/>
    </row>
    <row r="57" ht="14.25">
      <c r="J57" s="23"/>
    </row>
    <row r="58" ht="14.25">
      <c r="J58" s="23"/>
    </row>
    <row r="59" ht="14.25">
      <c r="J59" s="23"/>
    </row>
    <row r="60" ht="14.25">
      <c r="J60" s="23"/>
    </row>
    <row r="61" ht="14.25">
      <c r="J61" s="23"/>
    </row>
    <row r="62" ht="14.25">
      <c r="J62" s="23"/>
    </row>
    <row r="63" ht="14.25">
      <c r="J63" s="23"/>
    </row>
    <row r="64" ht="14.25">
      <c r="J64" s="23"/>
    </row>
    <row r="65" ht="14.25">
      <c r="J65" s="23"/>
    </row>
    <row r="66" ht="14.25">
      <c r="J66" s="23"/>
    </row>
    <row r="67" ht="14.25">
      <c r="J67" s="23"/>
    </row>
    <row r="68" ht="14.25">
      <c r="J68" s="23"/>
    </row>
    <row r="69" ht="14.25">
      <c r="J69" s="23"/>
    </row>
    <row r="70" ht="14.25">
      <c r="J70" s="23"/>
    </row>
    <row r="71" ht="14.25">
      <c r="J71" s="23"/>
    </row>
    <row r="72" ht="14.25">
      <c r="J72" s="23"/>
    </row>
    <row r="73" ht="14.25">
      <c r="J73" s="23"/>
    </row>
    <row r="74" ht="14.25">
      <c r="J74" s="23"/>
    </row>
    <row r="75" ht="14.25">
      <c r="J75" s="23"/>
    </row>
    <row r="76" ht="14.25">
      <c r="J76" s="23"/>
    </row>
    <row r="77" ht="14.25">
      <c r="J77" s="23"/>
    </row>
    <row r="78" ht="14.25">
      <c r="J78" s="23"/>
    </row>
    <row r="79" ht="14.25">
      <c r="J79" s="23"/>
    </row>
    <row r="80" ht="14.25">
      <c r="J80" s="23"/>
    </row>
    <row r="81" ht="14.25">
      <c r="J81" s="23"/>
    </row>
    <row r="82" ht="14.25">
      <c r="J82" s="23"/>
    </row>
    <row r="83" ht="14.25">
      <c r="J83" s="23"/>
    </row>
    <row r="84" ht="14.25">
      <c r="J84" s="23"/>
    </row>
    <row r="85" ht="14.25">
      <c r="J85" s="23"/>
    </row>
    <row r="86" ht="14.25">
      <c r="J86" s="23"/>
    </row>
    <row r="87" ht="14.25">
      <c r="J87" s="23"/>
    </row>
    <row r="88" ht="14.25">
      <c r="J88" s="23"/>
    </row>
    <row r="89" ht="14.25">
      <c r="J89" s="23"/>
    </row>
    <row r="90" ht="14.25">
      <c r="J90" s="23"/>
    </row>
    <row r="91" ht="14.25">
      <c r="J91" s="23"/>
    </row>
    <row r="92" ht="14.25">
      <c r="J92" s="23"/>
    </row>
    <row r="93" ht="14.25">
      <c r="J93" s="23"/>
    </row>
    <row r="94" ht="14.25">
      <c r="J94" s="23"/>
    </row>
    <row r="95" ht="14.25">
      <c r="J95" s="23"/>
    </row>
    <row r="96" ht="14.25">
      <c r="J96" s="23"/>
    </row>
    <row r="97" ht="14.25">
      <c r="J97" s="23"/>
    </row>
    <row r="98" ht="14.25">
      <c r="J98" s="23"/>
    </row>
    <row r="99" ht="14.25">
      <c r="J99" s="23"/>
    </row>
    <row r="100" ht="14.25">
      <c r="J100" s="23"/>
    </row>
    <row r="101" ht="14.25">
      <c r="J101" s="23"/>
    </row>
    <row r="102" ht="14.25">
      <c r="J102" s="23"/>
    </row>
    <row r="103" ht="14.25">
      <c r="J103" s="23"/>
    </row>
    <row r="104" ht="14.25">
      <c r="J104" s="23"/>
    </row>
    <row r="105" ht="14.25">
      <c r="J105" s="23"/>
    </row>
    <row r="106" ht="14.25">
      <c r="J106" s="23"/>
    </row>
    <row r="107" ht="14.25">
      <c r="J107" s="23"/>
    </row>
    <row r="108" ht="14.25">
      <c r="J108" s="23"/>
    </row>
    <row r="109" ht="14.25">
      <c r="J109" s="23"/>
    </row>
    <row r="110" ht="14.25">
      <c r="J110" s="23"/>
    </row>
    <row r="111" ht="14.25">
      <c r="J111" s="23"/>
    </row>
    <row r="112" ht="14.25">
      <c r="J112" s="23"/>
    </row>
    <row r="113" ht="14.25">
      <c r="J113" s="23"/>
    </row>
    <row r="114" ht="14.25">
      <c r="J114" s="23"/>
    </row>
    <row r="115" ht="14.25">
      <c r="J115" s="23"/>
    </row>
    <row r="116" ht="14.25">
      <c r="J116" s="23"/>
    </row>
    <row r="117" ht="14.25">
      <c r="J117" s="23"/>
    </row>
    <row r="118" ht="14.25">
      <c r="J118" s="23"/>
    </row>
    <row r="119" ht="14.25">
      <c r="J119" s="23"/>
    </row>
    <row r="120" ht="14.25">
      <c r="J120" s="23"/>
    </row>
    <row r="121" ht="14.25">
      <c r="J121" s="23"/>
    </row>
    <row r="122" ht="14.25">
      <c r="J122" s="23"/>
    </row>
    <row r="123" ht="14.25">
      <c r="J123" s="23"/>
    </row>
    <row r="124" ht="14.25">
      <c r="J124" s="23"/>
    </row>
    <row r="125" ht="14.25">
      <c r="J125" s="23"/>
    </row>
    <row r="126" ht="14.25">
      <c r="J126" s="23"/>
    </row>
    <row r="127" ht="14.25">
      <c r="J127" s="23"/>
    </row>
    <row r="128" ht="14.25">
      <c r="J128" s="23"/>
    </row>
    <row r="129" ht="14.25">
      <c r="J129" s="23"/>
    </row>
    <row r="130" ht="14.25">
      <c r="J130" s="23"/>
    </row>
    <row r="131" ht="14.25">
      <c r="J131" s="23"/>
    </row>
    <row r="132" ht="14.25">
      <c r="J132" s="23"/>
    </row>
    <row r="133" ht="14.25">
      <c r="J133" s="23"/>
    </row>
    <row r="134" ht="14.25">
      <c r="J134" s="23"/>
    </row>
    <row r="135" ht="14.25">
      <c r="J135" s="23"/>
    </row>
    <row r="136" ht="14.25">
      <c r="J136" s="23"/>
    </row>
    <row r="137" ht="14.25">
      <c r="J137" s="23"/>
    </row>
    <row r="138" ht="14.25">
      <c r="J138" s="23"/>
    </row>
    <row r="139" ht="14.25">
      <c r="J139" s="23"/>
    </row>
    <row r="140" ht="14.25">
      <c r="J140" s="23"/>
    </row>
    <row r="141" ht="14.25">
      <c r="J141" s="23"/>
    </row>
    <row r="142" ht="14.25">
      <c r="J142" s="23"/>
    </row>
    <row r="143" ht="14.25">
      <c r="J143" s="23"/>
    </row>
    <row r="144" ht="14.25">
      <c r="J144" s="23"/>
    </row>
    <row r="145" ht="14.25">
      <c r="J145" s="23"/>
    </row>
    <row r="146" ht="14.25">
      <c r="J146" s="23"/>
    </row>
    <row r="147" ht="14.25">
      <c r="J147" s="23"/>
    </row>
    <row r="148" ht="14.25">
      <c r="J148" s="23"/>
    </row>
    <row r="149" ht="14.25">
      <c r="J149" s="23"/>
    </row>
    <row r="150" ht="14.25">
      <c r="J150" s="23"/>
    </row>
    <row r="151" ht="14.25">
      <c r="J151" s="23"/>
    </row>
    <row r="152" ht="14.25">
      <c r="J152" s="23"/>
    </row>
    <row r="153" ht="14.25">
      <c r="J153" s="23"/>
    </row>
    <row r="154" ht="14.25">
      <c r="J154" s="23"/>
    </row>
    <row r="155" ht="14.25">
      <c r="J155" s="23"/>
    </row>
    <row r="156" ht="14.25">
      <c r="J156" s="23"/>
    </row>
    <row r="157" ht="14.25">
      <c r="J157" s="23"/>
    </row>
    <row r="158" ht="14.25">
      <c r="J158" s="23"/>
    </row>
    <row r="159" ht="14.25">
      <c r="J159" s="23"/>
    </row>
    <row r="160" ht="14.25">
      <c r="J160" s="23"/>
    </row>
    <row r="161" ht="14.25">
      <c r="J161" s="23"/>
    </row>
    <row r="162" ht="14.25">
      <c r="J162" s="23"/>
    </row>
    <row r="163" ht="14.25">
      <c r="J163" s="23"/>
    </row>
    <row r="164" ht="14.25">
      <c r="J164" s="23"/>
    </row>
    <row r="165" ht="14.25">
      <c r="J165" s="23"/>
    </row>
    <row r="166" ht="14.25">
      <c r="J166" s="23"/>
    </row>
    <row r="167" ht="14.25">
      <c r="J167" s="23"/>
    </row>
    <row r="168" ht="14.25">
      <c r="J168" s="23"/>
    </row>
    <row r="169" ht="14.25">
      <c r="J169" s="23"/>
    </row>
    <row r="170" ht="14.25">
      <c r="J170" s="23"/>
    </row>
    <row r="171" ht="14.25">
      <c r="J171" s="23"/>
    </row>
    <row r="172" ht="14.25">
      <c r="J172" s="23"/>
    </row>
    <row r="173" ht="14.25">
      <c r="J173" s="23"/>
    </row>
    <row r="174" ht="14.25">
      <c r="J174" s="23"/>
    </row>
    <row r="175" ht="14.25">
      <c r="J175" s="23"/>
    </row>
    <row r="176" ht="14.25">
      <c r="J176" s="23"/>
    </row>
    <row r="177" ht="14.25">
      <c r="J177" s="23"/>
    </row>
    <row r="178" ht="14.25">
      <c r="J178" s="23"/>
    </row>
    <row r="179" ht="14.25">
      <c r="J179" s="23"/>
    </row>
    <row r="180" ht="14.25">
      <c r="J180" s="23"/>
    </row>
    <row r="181" ht="14.25">
      <c r="J181" s="23"/>
    </row>
    <row r="182" ht="14.25">
      <c r="J182" s="23"/>
    </row>
    <row r="183" ht="14.25">
      <c r="J183" s="23"/>
    </row>
    <row r="184" ht="14.25">
      <c r="J184" s="23"/>
    </row>
    <row r="185" ht="14.25">
      <c r="J185" s="23"/>
    </row>
    <row r="186" ht="14.25">
      <c r="J186" s="23"/>
    </row>
    <row r="187" ht="14.25">
      <c r="J187" s="23"/>
    </row>
    <row r="188" ht="14.25">
      <c r="J188" s="23"/>
    </row>
    <row r="189" ht="14.25">
      <c r="J189" s="23"/>
    </row>
    <row r="190" ht="14.25">
      <c r="J190" s="23"/>
    </row>
    <row r="191" ht="14.25">
      <c r="J191" s="23"/>
    </row>
    <row r="192" ht="14.25">
      <c r="J192" s="23"/>
    </row>
    <row r="193" ht="14.25">
      <c r="J193" s="23"/>
    </row>
    <row r="194" ht="14.25">
      <c r="J194" s="23"/>
    </row>
    <row r="195" ht="14.25">
      <c r="J195" s="23"/>
    </row>
    <row r="196" ht="14.25">
      <c r="J196" s="23"/>
    </row>
    <row r="197" ht="14.25">
      <c r="J197" s="23"/>
    </row>
    <row r="198" ht="14.25">
      <c r="J198" s="23"/>
    </row>
    <row r="199" ht="14.25">
      <c r="J199" s="23"/>
    </row>
    <row r="200" ht="14.25">
      <c r="J200" s="23"/>
    </row>
    <row r="201" ht="14.25">
      <c r="J201" s="23"/>
    </row>
    <row r="202" ht="14.25">
      <c r="J202" s="23"/>
    </row>
    <row r="203" ht="14.25">
      <c r="J203" s="23"/>
    </row>
    <row r="204" ht="14.25">
      <c r="J204" s="23"/>
    </row>
    <row r="205" ht="14.25">
      <c r="J205" s="23"/>
    </row>
    <row r="206" ht="14.25">
      <c r="J206" s="23"/>
    </row>
    <row r="207" ht="14.25">
      <c r="J207" s="23"/>
    </row>
    <row r="208" ht="14.25">
      <c r="J208" s="23"/>
    </row>
    <row r="209" ht="14.25">
      <c r="J209" s="23"/>
    </row>
    <row r="210" ht="14.25">
      <c r="J210" s="23"/>
    </row>
    <row r="211" ht="14.25">
      <c r="J211" s="23"/>
    </row>
    <row r="212" ht="14.25">
      <c r="J212" s="23"/>
    </row>
    <row r="213" ht="14.25">
      <c r="J213" s="23"/>
    </row>
    <row r="214" ht="14.25">
      <c r="J214" s="23"/>
    </row>
    <row r="215" ht="14.25">
      <c r="J215" s="23"/>
    </row>
    <row r="216" ht="14.25">
      <c r="J216" s="23"/>
    </row>
    <row r="217" ht="14.25">
      <c r="J217" s="23"/>
    </row>
    <row r="218" ht="14.25">
      <c r="J218" s="23"/>
    </row>
    <row r="219" ht="14.25">
      <c r="J219" s="23"/>
    </row>
    <row r="220" ht="14.25">
      <c r="J220" s="23"/>
    </row>
    <row r="221" ht="14.25">
      <c r="J221" s="23"/>
    </row>
    <row r="222" ht="14.25">
      <c r="J222" s="23"/>
    </row>
    <row r="223" ht="14.25">
      <c r="J223" s="23"/>
    </row>
    <row r="224" ht="14.25">
      <c r="J224" s="23"/>
    </row>
    <row r="225" ht="14.25">
      <c r="J225" s="23"/>
    </row>
    <row r="226" ht="14.25">
      <c r="J226" s="23"/>
    </row>
    <row r="227" ht="14.25">
      <c r="J227" s="23"/>
    </row>
    <row r="228" ht="14.25">
      <c r="J228" s="23"/>
    </row>
    <row r="229" ht="14.25">
      <c r="J229" s="23"/>
    </row>
    <row r="230" ht="14.25">
      <c r="J230" s="23"/>
    </row>
    <row r="231" ht="14.25">
      <c r="J231" s="23"/>
    </row>
    <row r="232" ht="14.25">
      <c r="J232" s="23"/>
    </row>
    <row r="233" ht="14.25">
      <c r="J233" s="23"/>
    </row>
    <row r="234" ht="14.25">
      <c r="J234" s="23"/>
    </row>
    <row r="235" ht="14.25">
      <c r="J235" s="23"/>
    </row>
    <row r="236" ht="14.25">
      <c r="J236" s="23"/>
    </row>
    <row r="237" ht="14.25">
      <c r="J237" s="23"/>
    </row>
    <row r="238" ht="14.25">
      <c r="J238" s="23"/>
    </row>
    <row r="239" ht="14.25">
      <c r="J239" s="23"/>
    </row>
    <row r="240" ht="14.25">
      <c r="J240" s="23"/>
    </row>
    <row r="241" ht="14.25">
      <c r="J241" s="23"/>
    </row>
    <row r="242" ht="14.25">
      <c r="J242" s="23"/>
    </row>
    <row r="243" ht="14.25">
      <c r="J243" s="23"/>
    </row>
    <row r="244" ht="14.25">
      <c r="J244" s="23"/>
    </row>
    <row r="245" ht="14.25">
      <c r="J245" s="23"/>
    </row>
    <row r="246" ht="14.25">
      <c r="J246" s="23"/>
    </row>
    <row r="247" ht="14.25">
      <c r="J247" s="23"/>
    </row>
    <row r="248" ht="14.25">
      <c r="J248" s="23"/>
    </row>
    <row r="249" ht="14.25">
      <c r="J249" s="23"/>
    </row>
    <row r="250" ht="14.25">
      <c r="J250" s="23"/>
    </row>
    <row r="251" ht="14.25">
      <c r="J251" s="23"/>
    </row>
    <row r="252" ht="14.25">
      <c r="J252" s="23"/>
    </row>
    <row r="253" ht="14.25">
      <c r="J253" s="23"/>
    </row>
    <row r="254" ht="14.25">
      <c r="J254" s="23"/>
    </row>
    <row r="255" ht="14.25">
      <c r="J255" s="23"/>
    </row>
    <row r="256" ht="14.25">
      <c r="J256" s="23"/>
    </row>
    <row r="257" ht="14.25">
      <c r="J257" s="23"/>
    </row>
    <row r="258" ht="14.25">
      <c r="J258" s="23"/>
    </row>
    <row r="259" ht="14.25">
      <c r="J259" s="23"/>
    </row>
    <row r="260" ht="14.25">
      <c r="J260" s="23"/>
    </row>
    <row r="261" ht="14.25">
      <c r="J261" s="23"/>
    </row>
    <row r="262" ht="14.25">
      <c r="J262" s="23"/>
    </row>
    <row r="263" ht="14.25">
      <c r="J263" s="23"/>
    </row>
    <row r="264" ht="14.25">
      <c r="J264" s="23"/>
    </row>
    <row r="265" ht="14.25">
      <c r="J265" s="23"/>
    </row>
    <row r="266" ht="14.25">
      <c r="J266" s="23"/>
    </row>
    <row r="267" ht="14.25">
      <c r="J267" s="23"/>
    </row>
    <row r="268" ht="14.25">
      <c r="J268" s="23"/>
    </row>
    <row r="269" ht="14.25">
      <c r="J269" s="23"/>
    </row>
    <row r="270" ht="14.25">
      <c r="J270" s="23"/>
    </row>
    <row r="271" ht="14.25">
      <c r="J271" s="23"/>
    </row>
    <row r="272" ht="14.25">
      <c r="J272" s="23"/>
    </row>
    <row r="273" ht="14.25">
      <c r="J273" s="23"/>
    </row>
    <row r="274" ht="14.25">
      <c r="J274" s="23"/>
    </row>
    <row r="275" ht="14.25">
      <c r="J275" s="23"/>
    </row>
    <row r="276" ht="14.25">
      <c r="J276" s="23"/>
    </row>
    <row r="277" ht="14.25">
      <c r="J277" s="23"/>
    </row>
    <row r="278" ht="14.25">
      <c r="J278" s="23"/>
    </row>
    <row r="279" ht="14.25">
      <c r="J279" s="23"/>
    </row>
    <row r="280" ht="14.25">
      <c r="J280" s="23"/>
    </row>
    <row r="281" ht="14.25">
      <c r="J281" s="23"/>
    </row>
    <row r="282" ht="14.25">
      <c r="J282" s="23"/>
    </row>
    <row r="283" ht="14.25">
      <c r="J283" s="23"/>
    </row>
    <row r="284" ht="14.25">
      <c r="J284" s="23"/>
    </row>
    <row r="285" ht="14.25">
      <c r="J285" s="23"/>
    </row>
    <row r="286" ht="14.25">
      <c r="J286" s="23"/>
    </row>
    <row r="287" ht="14.25">
      <c r="J287" s="23"/>
    </row>
    <row r="288" ht="14.25">
      <c r="J288" s="23"/>
    </row>
    <row r="289" ht="14.25">
      <c r="J289" s="23"/>
    </row>
    <row r="290" ht="14.25">
      <c r="J290" s="23"/>
    </row>
    <row r="291" ht="14.25">
      <c r="J291" s="23"/>
    </row>
    <row r="292" ht="14.25">
      <c r="J292" s="23"/>
    </row>
    <row r="293" ht="14.25">
      <c r="J293" s="23"/>
    </row>
    <row r="294" ht="14.25">
      <c r="J294" s="23"/>
    </row>
    <row r="295" ht="14.25">
      <c r="J295" s="23"/>
    </row>
    <row r="296" ht="14.25">
      <c r="J296" s="23"/>
    </row>
    <row r="297" ht="14.25">
      <c r="J297" s="23"/>
    </row>
    <row r="298" ht="14.25">
      <c r="J298" s="23"/>
    </row>
    <row r="299" ht="14.25">
      <c r="J299" s="23"/>
    </row>
    <row r="300" ht="14.25">
      <c r="J300" s="23"/>
    </row>
    <row r="301" ht="14.25">
      <c r="J301" s="23"/>
    </row>
    <row r="302" ht="14.25">
      <c r="J302" s="23"/>
    </row>
    <row r="303" ht="14.25">
      <c r="J303" s="23"/>
    </row>
    <row r="304" ht="14.25">
      <c r="J304" s="23"/>
    </row>
    <row r="305" ht="14.25">
      <c r="J305" s="23"/>
    </row>
    <row r="306" ht="14.25">
      <c r="J306" s="23"/>
    </row>
    <row r="307" ht="14.25">
      <c r="J307" s="23"/>
    </row>
    <row r="308" ht="14.25">
      <c r="J308" s="23"/>
    </row>
    <row r="309" ht="14.25">
      <c r="J309" s="23"/>
    </row>
    <row r="310" ht="14.25">
      <c r="J310" s="23"/>
    </row>
    <row r="311" ht="14.25">
      <c r="J311" s="23"/>
    </row>
    <row r="312" ht="14.25">
      <c r="J312" s="23"/>
    </row>
    <row r="313" ht="14.25">
      <c r="J313" s="23"/>
    </row>
    <row r="314" ht="14.25">
      <c r="J314" s="23"/>
    </row>
    <row r="315" ht="14.25">
      <c r="J315" s="23"/>
    </row>
    <row r="316" ht="14.25">
      <c r="J316" s="23"/>
    </row>
    <row r="317" ht="14.25">
      <c r="J317" s="23"/>
    </row>
    <row r="318" ht="14.25">
      <c r="J318" s="23"/>
    </row>
    <row r="319" ht="14.25">
      <c r="J319" s="23"/>
    </row>
    <row r="320" ht="14.25">
      <c r="J320" s="23"/>
    </row>
    <row r="321" ht="14.25">
      <c r="J321" s="23"/>
    </row>
    <row r="322" ht="14.25">
      <c r="J322" s="23"/>
    </row>
    <row r="323" ht="14.25">
      <c r="J323" s="23"/>
    </row>
    <row r="324" ht="14.25">
      <c r="J324" s="23"/>
    </row>
    <row r="325" ht="14.25">
      <c r="J325" s="23"/>
    </row>
    <row r="326" ht="14.25">
      <c r="J326" s="23"/>
    </row>
    <row r="327" ht="14.25">
      <c r="J327" s="23"/>
    </row>
    <row r="328" ht="14.25">
      <c r="J328" s="23"/>
    </row>
    <row r="329" ht="14.25">
      <c r="J329" s="23"/>
    </row>
    <row r="330" ht="14.25">
      <c r="J330" s="23"/>
    </row>
    <row r="331" ht="14.25">
      <c r="J331" s="23"/>
    </row>
    <row r="332" ht="14.25">
      <c r="J332" s="23"/>
    </row>
    <row r="333" ht="14.25">
      <c r="J333" s="23"/>
    </row>
    <row r="334" ht="14.25">
      <c r="J334" s="23"/>
    </row>
    <row r="335" ht="14.25">
      <c r="J335" s="23"/>
    </row>
    <row r="336" ht="14.25">
      <c r="J336" s="23"/>
    </row>
    <row r="337" ht="14.25">
      <c r="J337" s="23"/>
    </row>
    <row r="338" ht="14.25">
      <c r="J338" s="23"/>
    </row>
    <row r="339" ht="14.25">
      <c r="J339" s="23"/>
    </row>
    <row r="340" ht="14.25">
      <c r="J340" s="23"/>
    </row>
    <row r="341" ht="14.25">
      <c r="J341" s="23"/>
    </row>
    <row r="342" ht="14.25">
      <c r="J342" s="23"/>
    </row>
    <row r="343" ht="14.25">
      <c r="J343" s="23"/>
    </row>
    <row r="344" ht="14.25">
      <c r="J344" s="23"/>
    </row>
    <row r="345" ht="14.25">
      <c r="J345" s="23"/>
    </row>
    <row r="346" ht="14.25">
      <c r="J346" s="23"/>
    </row>
    <row r="347" ht="14.25">
      <c r="J347" s="23"/>
    </row>
    <row r="348" ht="14.25">
      <c r="J348" s="23"/>
    </row>
    <row r="349" ht="14.25">
      <c r="J349" s="23"/>
    </row>
    <row r="350" ht="14.25">
      <c r="J350" s="23"/>
    </row>
    <row r="351" ht="14.25">
      <c r="J351" s="23"/>
    </row>
    <row r="352" ht="14.25">
      <c r="J352" s="23"/>
    </row>
    <row r="353" ht="14.25">
      <c r="J353" s="23"/>
    </row>
    <row r="354" ht="14.25">
      <c r="J354" s="23"/>
    </row>
    <row r="355" ht="14.25">
      <c r="J355" s="23"/>
    </row>
    <row r="356" ht="14.25">
      <c r="J356" s="23"/>
    </row>
    <row r="357" ht="14.25">
      <c r="J357" s="23"/>
    </row>
    <row r="358" ht="14.25">
      <c r="J358" s="23"/>
    </row>
    <row r="359" ht="14.25">
      <c r="J359" s="23"/>
    </row>
    <row r="360" ht="14.25">
      <c r="J360" s="23"/>
    </row>
    <row r="361" ht="14.25">
      <c r="J361" s="23"/>
    </row>
    <row r="362" ht="14.25">
      <c r="J362" s="23"/>
    </row>
    <row r="363" ht="14.25">
      <c r="J363" s="23"/>
    </row>
    <row r="364" ht="14.25">
      <c r="J364" s="23"/>
    </row>
    <row r="365" ht="14.25">
      <c r="J365" s="23"/>
    </row>
    <row r="366" ht="14.25">
      <c r="J366" s="23"/>
    </row>
    <row r="367" ht="14.25">
      <c r="J367" s="23"/>
    </row>
    <row r="368" ht="14.25">
      <c r="J368" s="23"/>
    </row>
    <row r="369" ht="14.25">
      <c r="J369" s="23"/>
    </row>
    <row r="370" ht="14.25">
      <c r="J370" s="23"/>
    </row>
    <row r="371" ht="14.25">
      <c r="J371" s="23"/>
    </row>
    <row r="372" ht="14.25">
      <c r="J372" s="23"/>
    </row>
    <row r="373" ht="14.25">
      <c r="J373" s="23"/>
    </row>
    <row r="374" ht="14.25">
      <c r="J374" s="23"/>
    </row>
    <row r="375" ht="14.25">
      <c r="J375" s="23"/>
    </row>
    <row r="376" ht="14.25">
      <c r="J376" s="23"/>
    </row>
    <row r="377" ht="14.25">
      <c r="J377" s="23"/>
    </row>
    <row r="378" ht="14.25">
      <c r="J378" s="23"/>
    </row>
    <row r="379" ht="14.25">
      <c r="J379" s="23"/>
    </row>
    <row r="380" ht="14.25">
      <c r="J380" s="23"/>
    </row>
    <row r="381" ht="14.25">
      <c r="J381" s="23"/>
    </row>
    <row r="382" ht="14.25">
      <c r="J382" s="23"/>
    </row>
    <row r="383" ht="14.25">
      <c r="J383" s="23"/>
    </row>
    <row r="384" ht="14.25">
      <c r="J384" s="23"/>
    </row>
    <row r="385" ht="14.25">
      <c r="J385" s="23"/>
    </row>
    <row r="386" ht="14.25">
      <c r="J386" s="23"/>
    </row>
    <row r="387" ht="14.25">
      <c r="J387" s="23"/>
    </row>
    <row r="388" ht="14.25">
      <c r="J388" s="23"/>
    </row>
    <row r="389" ht="14.25">
      <c r="J389" s="23"/>
    </row>
    <row r="390" ht="14.25">
      <c r="J390" s="23"/>
    </row>
    <row r="391" ht="14.25">
      <c r="J391" s="23"/>
    </row>
    <row r="392" ht="14.25">
      <c r="J392" s="23"/>
    </row>
    <row r="393" ht="14.25">
      <c r="J393" s="23"/>
    </row>
    <row r="394" ht="14.25">
      <c r="J394" s="23"/>
    </row>
    <row r="395" ht="14.25">
      <c r="J395" s="23"/>
    </row>
    <row r="396" ht="14.25">
      <c r="J396" s="23"/>
    </row>
    <row r="397" ht="14.25">
      <c r="J397" s="23"/>
    </row>
    <row r="398" ht="14.25">
      <c r="J398" s="23"/>
    </row>
    <row r="399" ht="14.25">
      <c r="J399" s="23"/>
    </row>
    <row r="400" ht="14.25">
      <c r="J400" s="23"/>
    </row>
    <row r="401" ht="14.25">
      <c r="J401" s="23"/>
    </row>
    <row r="402" ht="14.25">
      <c r="J402" s="23"/>
    </row>
    <row r="403" ht="14.25">
      <c r="J403" s="23"/>
    </row>
    <row r="404" ht="14.25">
      <c r="J404" s="23"/>
    </row>
    <row r="405" ht="14.25">
      <c r="J405" s="23"/>
    </row>
    <row r="406" ht="14.25">
      <c r="J406" s="23"/>
    </row>
    <row r="407" ht="14.25">
      <c r="J407" s="23"/>
    </row>
    <row r="408" ht="14.25">
      <c r="J408" s="23"/>
    </row>
    <row r="409" ht="14.25">
      <c r="J409" s="23"/>
    </row>
    <row r="410" ht="14.25">
      <c r="J410" s="23"/>
    </row>
    <row r="411" ht="14.25">
      <c r="J411" s="23"/>
    </row>
    <row r="412" ht="14.25">
      <c r="J412" s="23"/>
    </row>
    <row r="413" ht="14.25">
      <c r="J413" s="23"/>
    </row>
    <row r="414" ht="14.25">
      <c r="J414" s="23"/>
    </row>
    <row r="415" ht="14.25">
      <c r="J415" s="23"/>
    </row>
    <row r="416" ht="14.25">
      <c r="J416" s="23"/>
    </row>
    <row r="417" ht="14.25">
      <c r="J417" s="23"/>
    </row>
    <row r="418" ht="14.25">
      <c r="J418" s="23"/>
    </row>
    <row r="419" ht="14.25">
      <c r="J419" s="23"/>
    </row>
    <row r="420" ht="14.25">
      <c r="J420" s="23"/>
    </row>
    <row r="421" ht="14.25">
      <c r="J421" s="23"/>
    </row>
    <row r="422" ht="14.25">
      <c r="J422" s="23"/>
    </row>
    <row r="423" ht="14.25">
      <c r="J423" s="23"/>
    </row>
    <row r="424" ht="14.25">
      <c r="J424" s="23"/>
    </row>
    <row r="425" ht="14.25">
      <c r="J425" s="23"/>
    </row>
    <row r="426" ht="14.25">
      <c r="J426" s="23"/>
    </row>
    <row r="427" ht="14.25">
      <c r="J427" s="23"/>
    </row>
    <row r="428" ht="14.25">
      <c r="J428" s="23"/>
    </row>
    <row r="429" ht="14.25">
      <c r="J429" s="23"/>
    </row>
    <row r="430" ht="14.25">
      <c r="J430" s="23"/>
    </row>
    <row r="431" ht="14.25">
      <c r="J431" s="23"/>
    </row>
    <row r="432" ht="14.25">
      <c r="J432" s="23"/>
    </row>
    <row r="433" ht="14.25">
      <c r="J433" s="23"/>
    </row>
    <row r="434" ht="14.25">
      <c r="J434" s="23"/>
    </row>
    <row r="435" ht="14.25">
      <c r="J435" s="23"/>
    </row>
    <row r="436" ht="14.25">
      <c r="J436" s="23"/>
    </row>
    <row r="437" ht="14.25">
      <c r="J437" s="23"/>
    </row>
    <row r="438" ht="14.25">
      <c r="J438" s="23"/>
    </row>
    <row r="439" ht="14.25">
      <c r="J439" s="23"/>
    </row>
    <row r="440" ht="14.25">
      <c r="J440" s="23"/>
    </row>
    <row r="441" ht="14.25">
      <c r="J441" s="23"/>
    </row>
    <row r="442" ht="14.25">
      <c r="J442" s="23"/>
    </row>
    <row r="443" ht="14.25">
      <c r="J443" s="23"/>
    </row>
    <row r="444" ht="14.25">
      <c r="J444" s="23"/>
    </row>
    <row r="445" ht="14.25">
      <c r="J445" s="23"/>
    </row>
    <row r="446" ht="14.25">
      <c r="J446" s="23"/>
    </row>
    <row r="447" ht="14.25">
      <c r="J447" s="23"/>
    </row>
    <row r="448" ht="14.25">
      <c r="J448" s="23"/>
    </row>
    <row r="449" ht="14.25">
      <c r="J449" s="23"/>
    </row>
    <row r="450" ht="14.25">
      <c r="J450" s="23"/>
    </row>
    <row r="451" ht="14.25">
      <c r="J451" s="23"/>
    </row>
    <row r="452" ht="14.25">
      <c r="J452" s="23"/>
    </row>
    <row r="453" ht="14.25">
      <c r="J453" s="23"/>
    </row>
    <row r="454" ht="14.25">
      <c r="J454" s="23"/>
    </row>
    <row r="455" ht="14.25">
      <c r="J455" s="23"/>
    </row>
    <row r="456" ht="14.25">
      <c r="J456" s="23"/>
    </row>
    <row r="457" ht="14.25">
      <c r="J457" s="23"/>
    </row>
    <row r="458" ht="14.25">
      <c r="J458" s="23"/>
    </row>
    <row r="459" ht="14.25">
      <c r="J459" s="23"/>
    </row>
    <row r="460" ht="14.25">
      <c r="J460" s="23"/>
    </row>
    <row r="461" ht="14.25">
      <c r="J461" s="23"/>
    </row>
    <row r="462" ht="14.25">
      <c r="J462" s="23"/>
    </row>
    <row r="463" ht="14.25">
      <c r="J463" s="23"/>
    </row>
    <row r="464" ht="14.25">
      <c r="J464" s="23"/>
    </row>
    <row r="465" ht="14.25">
      <c r="J465" s="23"/>
    </row>
    <row r="466" ht="14.25">
      <c r="J466" s="23"/>
    </row>
    <row r="467" ht="14.25">
      <c r="J467" s="23"/>
    </row>
    <row r="468" ht="14.25">
      <c r="J468" s="23"/>
    </row>
    <row r="469" ht="14.25">
      <c r="J469" s="23"/>
    </row>
    <row r="470" ht="14.25">
      <c r="J470" s="23"/>
    </row>
    <row r="471" ht="14.25">
      <c r="J471" s="23"/>
    </row>
    <row r="472" ht="14.25">
      <c r="J472" s="23"/>
    </row>
    <row r="473" ht="14.25">
      <c r="J473" s="23"/>
    </row>
    <row r="474" ht="14.25">
      <c r="J474" s="23"/>
    </row>
    <row r="475" ht="14.25">
      <c r="J475" s="23"/>
    </row>
    <row r="476" ht="14.25">
      <c r="J476" s="23"/>
    </row>
    <row r="477" ht="14.25">
      <c r="J477" s="23"/>
    </row>
    <row r="478" ht="14.25">
      <c r="J478" s="23"/>
    </row>
    <row r="479" ht="14.25">
      <c r="J479" s="23"/>
    </row>
    <row r="480" ht="14.25">
      <c r="J480" s="23"/>
    </row>
    <row r="481" ht="14.25">
      <c r="J481" s="23"/>
    </row>
    <row r="482" ht="14.25">
      <c r="J482" s="23"/>
    </row>
    <row r="483" ht="14.25">
      <c r="J483" s="23"/>
    </row>
    <row r="484" ht="14.25">
      <c r="J484" s="23"/>
    </row>
    <row r="485" ht="14.25">
      <c r="J485" s="23"/>
    </row>
    <row r="486" ht="14.25">
      <c r="J486" s="23"/>
    </row>
    <row r="487" ht="14.25">
      <c r="J487" s="23"/>
    </row>
    <row r="488" ht="14.25">
      <c r="J488" s="23"/>
    </row>
    <row r="489" ht="14.25">
      <c r="J489" s="23"/>
    </row>
    <row r="490" ht="14.25">
      <c r="J490" s="23"/>
    </row>
    <row r="491" ht="14.25">
      <c r="J491" s="23"/>
    </row>
    <row r="492" ht="14.25">
      <c r="J492" s="23"/>
    </row>
    <row r="493" ht="14.25">
      <c r="J493" s="23"/>
    </row>
    <row r="494" ht="14.25">
      <c r="J494" s="23"/>
    </row>
    <row r="495" ht="14.25">
      <c r="J495" s="23"/>
    </row>
    <row r="496" ht="14.25">
      <c r="J496" s="23"/>
    </row>
    <row r="497" ht="14.25">
      <c r="J497" s="23"/>
    </row>
    <row r="498" ht="14.25">
      <c r="J498" s="23"/>
    </row>
    <row r="499" ht="14.25">
      <c r="J499" s="23"/>
    </row>
    <row r="500" ht="14.25">
      <c r="J500" s="23"/>
    </row>
    <row r="501" ht="14.25">
      <c r="J501" s="23"/>
    </row>
    <row r="502" ht="14.25">
      <c r="J502" s="23"/>
    </row>
    <row r="503" ht="14.25">
      <c r="J503" s="23"/>
    </row>
    <row r="504" ht="14.25">
      <c r="J504" s="23"/>
    </row>
    <row r="505" ht="14.25">
      <c r="J505" s="23"/>
    </row>
    <row r="506" ht="14.25">
      <c r="J506" s="23"/>
    </row>
    <row r="507" ht="14.25">
      <c r="J507" s="23"/>
    </row>
    <row r="508" ht="14.25">
      <c r="J508" s="23"/>
    </row>
    <row r="509" ht="14.25">
      <c r="J509" s="23"/>
    </row>
    <row r="510" ht="14.25">
      <c r="J510" s="23"/>
    </row>
    <row r="511" ht="14.25">
      <c r="J511" s="23"/>
    </row>
    <row r="512" ht="14.25">
      <c r="J512" s="23"/>
    </row>
    <row r="513" ht="14.25">
      <c r="J513" s="23"/>
    </row>
    <row r="514" ht="14.25">
      <c r="J514" s="23"/>
    </row>
    <row r="515" ht="14.25">
      <c r="J515" s="23"/>
    </row>
    <row r="516" ht="14.25">
      <c r="J516" s="23"/>
    </row>
    <row r="517" ht="14.25">
      <c r="J517" s="23"/>
    </row>
    <row r="518" ht="14.25">
      <c r="J518" s="23"/>
    </row>
    <row r="519" ht="14.25">
      <c r="J519" s="23"/>
    </row>
    <row r="520" ht="14.25">
      <c r="J520" s="23"/>
    </row>
    <row r="521" ht="14.25">
      <c r="J521" s="23"/>
    </row>
    <row r="522" ht="14.25">
      <c r="J522" s="23"/>
    </row>
    <row r="523" ht="14.25">
      <c r="J523" s="23"/>
    </row>
    <row r="524" ht="14.25">
      <c r="J524" s="23"/>
    </row>
    <row r="525" ht="14.25">
      <c r="J525" s="23"/>
    </row>
    <row r="526" ht="14.25">
      <c r="J526" s="23"/>
    </row>
    <row r="527" ht="14.25">
      <c r="J527" s="23"/>
    </row>
    <row r="528" ht="14.25">
      <c r="J528" s="23"/>
    </row>
    <row r="529" ht="14.25">
      <c r="J529" s="23"/>
    </row>
    <row r="530" ht="14.25">
      <c r="J530" s="23"/>
    </row>
    <row r="531" ht="14.25">
      <c r="J531" s="23"/>
    </row>
    <row r="532" ht="14.25">
      <c r="J532" s="23"/>
    </row>
    <row r="533" ht="14.25">
      <c r="J533" s="23"/>
    </row>
    <row r="534" ht="14.25">
      <c r="J534" s="23"/>
    </row>
    <row r="535" ht="14.25">
      <c r="J535" s="23"/>
    </row>
    <row r="536" ht="14.25">
      <c r="J536" s="23"/>
    </row>
    <row r="537" ht="14.25">
      <c r="J537" s="23"/>
    </row>
    <row r="538" ht="14.25">
      <c r="J538" s="23"/>
    </row>
    <row r="539" ht="14.25">
      <c r="J539" s="23"/>
    </row>
    <row r="540" ht="14.25">
      <c r="J540" s="23"/>
    </row>
    <row r="541" ht="14.25">
      <c r="J541" s="23"/>
    </row>
    <row r="542" ht="14.25">
      <c r="J542" s="23"/>
    </row>
    <row r="543" ht="14.25">
      <c r="J543" s="23"/>
    </row>
    <row r="544" ht="14.25">
      <c r="J544" s="23"/>
    </row>
    <row r="545" ht="14.25">
      <c r="J545" s="23"/>
    </row>
    <row r="546" ht="14.25">
      <c r="J546" s="23"/>
    </row>
    <row r="547" ht="14.25">
      <c r="J547" s="23"/>
    </row>
    <row r="548" ht="14.25">
      <c r="J548" s="23"/>
    </row>
    <row r="549" ht="14.25">
      <c r="J549" s="23"/>
    </row>
    <row r="550" ht="14.25">
      <c r="J550" s="23"/>
    </row>
    <row r="551" ht="14.25">
      <c r="J551" s="23"/>
    </row>
    <row r="552" ht="14.25">
      <c r="J552" s="23"/>
    </row>
    <row r="553" ht="14.25">
      <c r="J553" s="23"/>
    </row>
    <row r="554" ht="14.25">
      <c r="J554" s="23"/>
    </row>
    <row r="555" ht="14.25">
      <c r="J555" s="23"/>
    </row>
    <row r="556" ht="14.25">
      <c r="J556" s="23"/>
    </row>
    <row r="557" ht="14.25">
      <c r="J557" s="23"/>
    </row>
    <row r="558" ht="14.25">
      <c r="J558" s="23"/>
    </row>
    <row r="559" ht="14.25">
      <c r="J559" s="23"/>
    </row>
    <row r="560" ht="14.25">
      <c r="J560" s="23"/>
    </row>
    <row r="561" ht="14.25">
      <c r="J561" s="23"/>
    </row>
    <row r="562" ht="14.25">
      <c r="J562" s="23"/>
    </row>
    <row r="563" ht="14.25">
      <c r="J563" s="23"/>
    </row>
    <row r="564" ht="14.25">
      <c r="J564" s="23"/>
    </row>
    <row r="565" ht="14.25">
      <c r="J565" s="23"/>
    </row>
    <row r="566" ht="14.25">
      <c r="J566" s="23"/>
    </row>
    <row r="567" ht="14.25">
      <c r="J567" s="23"/>
    </row>
    <row r="568" ht="14.25">
      <c r="J568" s="23"/>
    </row>
    <row r="569" ht="14.25">
      <c r="J569" s="23"/>
    </row>
    <row r="570" ht="14.25">
      <c r="J570" s="23"/>
    </row>
    <row r="571" ht="14.25">
      <c r="J571" s="23"/>
    </row>
    <row r="572" ht="14.25">
      <c r="J572" s="23"/>
    </row>
    <row r="573" ht="14.25">
      <c r="J573" s="23"/>
    </row>
    <row r="574" ht="14.25">
      <c r="J574" s="23"/>
    </row>
    <row r="575" ht="14.25">
      <c r="J575" s="23"/>
    </row>
    <row r="576" ht="14.25">
      <c r="J576" s="23"/>
    </row>
    <row r="577" ht="14.25">
      <c r="J577" s="23"/>
    </row>
    <row r="578" ht="14.25">
      <c r="J578" s="23"/>
    </row>
    <row r="579" ht="14.25">
      <c r="J579" s="23"/>
    </row>
    <row r="580" ht="14.25">
      <c r="J580" s="23"/>
    </row>
    <row r="581" ht="14.25">
      <c r="J581" s="23"/>
    </row>
    <row r="582" ht="14.25">
      <c r="J582" s="23"/>
    </row>
    <row r="583" ht="14.25">
      <c r="J583" s="23"/>
    </row>
    <row r="584" ht="14.25">
      <c r="J584" s="23"/>
    </row>
    <row r="585" ht="14.25">
      <c r="J585" s="23"/>
    </row>
    <row r="586" ht="14.25">
      <c r="J586" s="23"/>
    </row>
    <row r="587" ht="14.25">
      <c r="J587" s="23"/>
    </row>
    <row r="588" ht="14.25">
      <c r="J588" s="23"/>
    </row>
    <row r="589" ht="14.25">
      <c r="J589" s="23"/>
    </row>
    <row r="590" ht="14.25">
      <c r="J590" s="23"/>
    </row>
    <row r="591" ht="14.25">
      <c r="J591" s="23"/>
    </row>
    <row r="592" ht="14.25">
      <c r="J592" s="23"/>
    </row>
    <row r="593" ht="14.25">
      <c r="J593" s="23"/>
    </row>
    <row r="594" ht="14.25">
      <c r="J594" s="23"/>
    </row>
    <row r="595" ht="14.25">
      <c r="J595" s="23"/>
    </row>
    <row r="596" ht="14.25">
      <c r="J596" s="23"/>
    </row>
    <row r="597" ht="14.25">
      <c r="J597" s="23"/>
    </row>
    <row r="598" ht="14.25">
      <c r="J598" s="23"/>
    </row>
    <row r="599" ht="14.25">
      <c r="J599" s="23"/>
    </row>
    <row r="600" ht="14.25">
      <c r="J600" s="23"/>
    </row>
    <row r="601" ht="14.25">
      <c r="J601" s="23"/>
    </row>
    <row r="602" ht="14.25">
      <c r="J602" s="23"/>
    </row>
    <row r="603" ht="14.25">
      <c r="J603" s="23"/>
    </row>
    <row r="604" ht="14.25">
      <c r="J604" s="23"/>
    </row>
    <row r="605" ht="14.25">
      <c r="J605" s="23"/>
    </row>
    <row r="606" ht="14.25">
      <c r="J606" s="23"/>
    </row>
    <row r="607" ht="14.25">
      <c r="J607" s="23"/>
    </row>
    <row r="608" ht="14.25">
      <c r="J608" s="23"/>
    </row>
    <row r="609" ht="14.25">
      <c r="J609" s="23"/>
    </row>
    <row r="610" ht="14.25">
      <c r="J610" s="23"/>
    </row>
    <row r="611" ht="14.25">
      <c r="J611" s="23"/>
    </row>
    <row r="612" ht="14.25">
      <c r="J612" s="23"/>
    </row>
    <row r="613" ht="14.25">
      <c r="J613" s="23"/>
    </row>
    <row r="614" ht="14.25">
      <c r="J614" s="23"/>
    </row>
    <row r="615" ht="14.25">
      <c r="J615" s="23"/>
    </row>
    <row r="616" ht="14.25">
      <c r="J616" s="23"/>
    </row>
    <row r="617" ht="14.25">
      <c r="J617" s="23"/>
    </row>
    <row r="618" ht="14.25">
      <c r="J618" s="23"/>
    </row>
    <row r="619" ht="14.25">
      <c r="J619" s="23"/>
    </row>
    <row r="620" ht="14.25">
      <c r="J620" s="23"/>
    </row>
    <row r="621" ht="14.25">
      <c r="J621" s="23"/>
    </row>
    <row r="622" ht="14.25">
      <c r="J622" s="23"/>
    </row>
    <row r="623" ht="14.25">
      <c r="J623" s="23"/>
    </row>
    <row r="624" ht="14.25">
      <c r="J624" s="23"/>
    </row>
    <row r="625" ht="14.25">
      <c r="J625" s="23"/>
    </row>
    <row r="626" ht="14.25">
      <c r="J626" s="23"/>
    </row>
    <row r="627" ht="14.25">
      <c r="J627" s="23"/>
    </row>
    <row r="628" ht="14.25">
      <c r="J628" s="23"/>
    </row>
    <row r="629" ht="14.25">
      <c r="J629" s="23"/>
    </row>
    <row r="630" ht="14.25">
      <c r="J630" s="23"/>
    </row>
    <row r="631" ht="14.25">
      <c r="J631" s="23"/>
    </row>
    <row r="632" ht="14.25">
      <c r="J632" s="23"/>
    </row>
    <row r="633" ht="14.25">
      <c r="J633" s="23"/>
    </row>
    <row r="634" ht="14.25">
      <c r="J634" s="23"/>
    </row>
    <row r="635" ht="14.25">
      <c r="J635" s="23"/>
    </row>
    <row r="636" ht="14.25">
      <c r="J636" s="23"/>
    </row>
    <row r="637" ht="14.25">
      <c r="J637" s="23"/>
    </row>
    <row r="638" ht="14.25">
      <c r="J638" s="23"/>
    </row>
    <row r="639" ht="14.25">
      <c r="J639" s="23"/>
    </row>
    <row r="640" ht="14.25">
      <c r="J640" s="23"/>
    </row>
    <row r="641" ht="14.25">
      <c r="J641" s="23"/>
    </row>
    <row r="642" ht="14.25">
      <c r="J642" s="23"/>
    </row>
    <row r="643" ht="14.25">
      <c r="J643" s="23"/>
    </row>
    <row r="644" ht="14.25">
      <c r="J644" s="23"/>
    </row>
    <row r="645" ht="14.25">
      <c r="J645" s="23"/>
    </row>
    <row r="646" ht="14.25">
      <c r="J646" s="23"/>
    </row>
    <row r="647" ht="14.25">
      <c r="J647" s="23"/>
    </row>
    <row r="648" ht="14.25">
      <c r="J648" s="23"/>
    </row>
    <row r="649" ht="14.25">
      <c r="J649" s="23"/>
    </row>
    <row r="650" ht="14.25">
      <c r="J650" s="23"/>
    </row>
    <row r="651" ht="14.25">
      <c r="J651" s="23"/>
    </row>
    <row r="652" ht="14.25">
      <c r="J652" s="23"/>
    </row>
    <row r="653" ht="14.25">
      <c r="J653" s="23"/>
    </row>
    <row r="654" ht="14.25">
      <c r="J654" s="23"/>
    </row>
    <row r="655" ht="14.25">
      <c r="J655" s="23"/>
    </row>
    <row r="656" ht="14.25">
      <c r="J656" s="23"/>
    </row>
    <row r="657" ht="14.25">
      <c r="J657" s="23"/>
    </row>
    <row r="658" ht="14.25">
      <c r="J658" s="23"/>
    </row>
    <row r="659" ht="14.25">
      <c r="J659" s="23"/>
    </row>
    <row r="660" ht="14.25">
      <c r="J660" s="23"/>
    </row>
    <row r="661" ht="14.25">
      <c r="J661" s="23"/>
    </row>
    <row r="662" ht="14.25">
      <c r="J662" s="23"/>
    </row>
    <row r="663" ht="14.25">
      <c r="J663" s="23"/>
    </row>
    <row r="664" ht="14.25">
      <c r="J664" s="23"/>
    </row>
    <row r="665" ht="14.25">
      <c r="J665" s="23"/>
    </row>
    <row r="666" ht="14.25">
      <c r="J666" s="23"/>
    </row>
    <row r="667" ht="14.25">
      <c r="J667" s="23"/>
    </row>
    <row r="668" ht="14.25">
      <c r="J668" s="23"/>
    </row>
    <row r="669" ht="14.25">
      <c r="J669" s="23"/>
    </row>
    <row r="670" ht="14.25">
      <c r="J670" s="23"/>
    </row>
    <row r="671" ht="14.25">
      <c r="J671" s="23"/>
    </row>
    <row r="672" ht="14.25">
      <c r="J672" s="23"/>
    </row>
    <row r="673" ht="14.25">
      <c r="J673" s="23"/>
    </row>
    <row r="674" ht="14.25">
      <c r="J674" s="23"/>
    </row>
    <row r="675" ht="14.25">
      <c r="J675" s="23"/>
    </row>
    <row r="676" ht="14.25">
      <c r="J676" s="23"/>
    </row>
    <row r="677" ht="14.25">
      <c r="J677" s="23"/>
    </row>
    <row r="678" ht="14.25">
      <c r="J678" s="23"/>
    </row>
    <row r="679" ht="14.25">
      <c r="J679" s="23"/>
    </row>
    <row r="680" ht="14.25">
      <c r="J680" s="23"/>
    </row>
    <row r="681" ht="14.25">
      <c r="J681" s="23"/>
    </row>
    <row r="682" ht="14.25">
      <c r="J682" s="23"/>
    </row>
    <row r="683" ht="14.25">
      <c r="J683" s="23"/>
    </row>
    <row r="684" ht="14.25">
      <c r="J684" s="23"/>
    </row>
    <row r="685" ht="14.25">
      <c r="J685" s="23"/>
    </row>
    <row r="686" ht="14.25">
      <c r="J686" s="23"/>
    </row>
    <row r="687" ht="14.25">
      <c r="J687" s="23"/>
    </row>
    <row r="688" ht="14.25">
      <c r="J688" s="23"/>
    </row>
    <row r="689" ht="14.25">
      <c r="J689" s="23"/>
    </row>
    <row r="690" ht="14.25">
      <c r="J690" s="23"/>
    </row>
    <row r="691" ht="14.25">
      <c r="J691" s="23"/>
    </row>
    <row r="692" ht="14.25">
      <c r="J692" s="23"/>
    </row>
    <row r="693" ht="14.25">
      <c r="J693" s="23"/>
    </row>
    <row r="694" ht="14.25">
      <c r="J694" s="23"/>
    </row>
    <row r="695" ht="14.25">
      <c r="J695" s="23"/>
    </row>
    <row r="696" ht="14.25">
      <c r="J696" s="23"/>
    </row>
    <row r="697" ht="14.25">
      <c r="J697" s="23"/>
    </row>
    <row r="698" ht="14.25">
      <c r="J698" s="23"/>
    </row>
    <row r="699" ht="14.25">
      <c r="J699" s="23"/>
    </row>
    <row r="700" ht="14.25">
      <c r="J700" s="23"/>
    </row>
    <row r="701" ht="14.25">
      <c r="J701" s="23"/>
    </row>
    <row r="702" ht="14.25">
      <c r="J702" s="23"/>
    </row>
    <row r="703" ht="14.25">
      <c r="J703" s="23"/>
    </row>
    <row r="704" ht="14.25">
      <c r="J704" s="23"/>
    </row>
    <row r="705" ht="14.25">
      <c r="J705" s="23"/>
    </row>
    <row r="706" ht="14.25">
      <c r="J706" s="23"/>
    </row>
    <row r="707" ht="14.25">
      <c r="J707" s="23"/>
    </row>
    <row r="708" ht="14.25">
      <c r="J708" s="23"/>
    </row>
    <row r="709" ht="14.25">
      <c r="J709" s="23"/>
    </row>
    <row r="710" ht="14.25">
      <c r="J710" s="23"/>
    </row>
    <row r="711" ht="14.25">
      <c r="J711" s="23"/>
    </row>
    <row r="712" ht="14.25">
      <c r="J712" s="23"/>
    </row>
    <row r="713" ht="14.25">
      <c r="J713" s="23"/>
    </row>
    <row r="714" ht="14.25">
      <c r="J714" s="23"/>
    </row>
    <row r="715" ht="14.25">
      <c r="J715" s="23"/>
    </row>
    <row r="716" ht="14.25">
      <c r="J716" s="23"/>
    </row>
    <row r="717" ht="14.25">
      <c r="J717" s="23"/>
    </row>
    <row r="718" ht="14.25">
      <c r="J718" s="23"/>
    </row>
    <row r="719" ht="14.25">
      <c r="J719" s="23"/>
    </row>
    <row r="720" ht="14.25">
      <c r="J720" s="23"/>
    </row>
    <row r="721" ht="14.25">
      <c r="J721" s="23"/>
    </row>
    <row r="722" ht="14.25">
      <c r="J722" s="23"/>
    </row>
    <row r="723" ht="14.25">
      <c r="J723" s="23"/>
    </row>
    <row r="724" ht="14.25">
      <c r="J724" s="23"/>
    </row>
    <row r="725" ht="14.25">
      <c r="J725" s="23"/>
    </row>
    <row r="726" ht="14.25">
      <c r="J726" s="23"/>
    </row>
    <row r="727" ht="14.25">
      <c r="J727" s="23"/>
    </row>
    <row r="728" ht="14.25">
      <c r="J728" s="23"/>
    </row>
    <row r="729" ht="14.25">
      <c r="J729" s="23"/>
    </row>
    <row r="730" ht="14.25">
      <c r="J730" s="23"/>
    </row>
    <row r="731" ht="14.25">
      <c r="J731" s="23"/>
    </row>
    <row r="732" ht="14.25">
      <c r="J732" s="23"/>
    </row>
    <row r="733" ht="14.25">
      <c r="J733" s="23"/>
    </row>
    <row r="734" ht="14.25">
      <c r="J734" s="23"/>
    </row>
    <row r="735" ht="14.25">
      <c r="J735" s="23"/>
    </row>
    <row r="736" ht="14.25">
      <c r="J736" s="23"/>
    </row>
    <row r="737" ht="14.25">
      <c r="J737" s="23"/>
    </row>
    <row r="738" ht="14.25">
      <c r="J738" s="23"/>
    </row>
    <row r="739" ht="14.25">
      <c r="J739" s="23"/>
    </row>
    <row r="740" ht="14.25">
      <c r="J740" s="23"/>
    </row>
    <row r="741" ht="14.25">
      <c r="J741" s="23"/>
    </row>
    <row r="742" ht="14.25">
      <c r="J742" s="23"/>
    </row>
    <row r="743" ht="14.25">
      <c r="J743" s="23"/>
    </row>
    <row r="744" ht="14.25">
      <c r="J744" s="23"/>
    </row>
    <row r="745" ht="14.25">
      <c r="J745" s="23"/>
    </row>
    <row r="746" ht="14.25">
      <c r="J746" s="23"/>
    </row>
    <row r="747" ht="14.25">
      <c r="J747" s="23"/>
    </row>
    <row r="748" ht="14.25">
      <c r="J748" s="23"/>
    </row>
    <row r="749" ht="14.25">
      <c r="J749" s="23"/>
    </row>
    <row r="750" ht="14.25">
      <c r="J750" s="23"/>
    </row>
    <row r="751" ht="14.25">
      <c r="J751" s="23"/>
    </row>
    <row r="752" ht="14.25">
      <c r="J752" s="23"/>
    </row>
    <row r="753" ht="14.25">
      <c r="J753" s="23"/>
    </row>
    <row r="754" ht="14.25">
      <c r="J754" s="23"/>
    </row>
    <row r="755" ht="14.25">
      <c r="J755" s="23"/>
    </row>
    <row r="756" ht="14.25">
      <c r="J756" s="23"/>
    </row>
    <row r="757" ht="14.25">
      <c r="J757" s="23"/>
    </row>
    <row r="758" ht="14.25">
      <c r="J758" s="23"/>
    </row>
    <row r="759" ht="14.25">
      <c r="J759" s="23"/>
    </row>
    <row r="760" ht="14.25">
      <c r="J760" s="23"/>
    </row>
    <row r="761" ht="14.25">
      <c r="J761" s="23"/>
    </row>
    <row r="762" ht="14.25">
      <c r="J762" s="23"/>
    </row>
    <row r="763" ht="14.25">
      <c r="J763" s="23"/>
    </row>
    <row r="764" ht="14.25">
      <c r="J764" s="23"/>
    </row>
    <row r="765" ht="14.25">
      <c r="J765" s="23"/>
    </row>
    <row r="766" ht="14.25">
      <c r="J766" s="23"/>
    </row>
    <row r="767" ht="14.25">
      <c r="J767" s="23"/>
    </row>
    <row r="768" ht="14.25">
      <c r="J768" s="23"/>
    </row>
    <row r="769" ht="14.25">
      <c r="J769" s="23"/>
    </row>
    <row r="770" ht="14.25">
      <c r="J770" s="23"/>
    </row>
    <row r="771" ht="14.25">
      <c r="J771" s="23"/>
    </row>
    <row r="772" ht="14.25">
      <c r="J772" s="23"/>
    </row>
    <row r="773" ht="14.25">
      <c r="J773" s="23"/>
    </row>
    <row r="774" ht="14.25">
      <c r="J774" s="23"/>
    </row>
    <row r="775" ht="14.25">
      <c r="J775" s="23"/>
    </row>
    <row r="776" ht="14.25">
      <c r="J776" s="23"/>
    </row>
    <row r="777" ht="14.25">
      <c r="J777" s="23"/>
    </row>
    <row r="778" ht="14.25">
      <c r="J778" s="23"/>
    </row>
    <row r="779" ht="14.25">
      <c r="J779" s="23"/>
    </row>
    <row r="780" ht="14.25">
      <c r="J780" s="23"/>
    </row>
    <row r="781" ht="14.25">
      <c r="J781" s="23"/>
    </row>
    <row r="782" ht="14.25">
      <c r="J782" s="23"/>
    </row>
    <row r="783" ht="14.25">
      <c r="J783" s="23"/>
    </row>
    <row r="784" ht="14.25">
      <c r="J784" s="23"/>
    </row>
    <row r="785" ht="14.25">
      <c r="J785" s="23"/>
    </row>
    <row r="786" ht="14.25">
      <c r="J786" s="23"/>
    </row>
    <row r="787" ht="14.25">
      <c r="J787" s="23"/>
    </row>
    <row r="788" ht="14.25">
      <c r="J788" s="23"/>
    </row>
    <row r="789" ht="14.25">
      <c r="J789" s="23"/>
    </row>
    <row r="790" ht="14.25">
      <c r="J790" s="23"/>
    </row>
    <row r="791" ht="14.25">
      <c r="J791" s="23"/>
    </row>
    <row r="792" ht="14.25">
      <c r="J792" s="23"/>
    </row>
    <row r="793" ht="14.25">
      <c r="J793" s="23"/>
    </row>
    <row r="794" ht="14.25">
      <c r="J794" s="23"/>
    </row>
    <row r="795" ht="14.25">
      <c r="J795" s="23"/>
    </row>
    <row r="796" ht="14.25">
      <c r="J796" s="23"/>
    </row>
    <row r="797" ht="14.25">
      <c r="J797" s="23"/>
    </row>
    <row r="798" ht="14.25">
      <c r="J798" s="23"/>
    </row>
    <row r="799" ht="14.25">
      <c r="J799" s="23"/>
    </row>
    <row r="800" ht="14.25">
      <c r="J800" s="23"/>
    </row>
    <row r="801" ht="14.25">
      <c r="J801" s="23"/>
    </row>
    <row r="802" ht="14.25">
      <c r="J802" s="23"/>
    </row>
    <row r="803" ht="14.25">
      <c r="J803" s="23"/>
    </row>
    <row r="804" ht="14.25">
      <c r="J804" s="23"/>
    </row>
    <row r="805" ht="14.25">
      <c r="J805" s="23"/>
    </row>
    <row r="806" ht="14.25">
      <c r="J806" s="23"/>
    </row>
    <row r="807" ht="14.25">
      <c r="J807" s="23"/>
    </row>
    <row r="808" ht="14.25">
      <c r="J808" s="23"/>
    </row>
    <row r="809" ht="14.25">
      <c r="J809" s="23"/>
    </row>
    <row r="810" ht="14.25">
      <c r="J810" s="23"/>
    </row>
    <row r="811" ht="14.25">
      <c r="J811" s="23"/>
    </row>
    <row r="812" ht="14.25">
      <c r="J812" s="23"/>
    </row>
    <row r="813" ht="14.25">
      <c r="J813" s="23"/>
    </row>
    <row r="814" ht="14.25">
      <c r="J814" s="23"/>
    </row>
    <row r="815" ht="14.25">
      <c r="J815" s="23"/>
    </row>
    <row r="816" ht="14.25">
      <c r="J816" s="23"/>
    </row>
    <row r="817" ht="14.25">
      <c r="J817" s="23"/>
    </row>
    <row r="818" ht="14.25">
      <c r="J818" s="23"/>
    </row>
    <row r="819" ht="14.25">
      <c r="J819" s="23"/>
    </row>
    <row r="820" ht="14.25">
      <c r="J820" s="23"/>
    </row>
    <row r="821" ht="14.25">
      <c r="J821" s="23"/>
    </row>
    <row r="822" ht="14.25">
      <c r="J822" s="23"/>
    </row>
    <row r="823" ht="14.25">
      <c r="J823" s="23"/>
    </row>
    <row r="824" ht="14.25">
      <c r="J824" s="23"/>
    </row>
    <row r="825" ht="14.25">
      <c r="J825" s="23"/>
    </row>
    <row r="826" ht="14.25">
      <c r="J826" s="23"/>
    </row>
    <row r="827" ht="14.25">
      <c r="J827" s="23"/>
    </row>
    <row r="828" ht="14.25">
      <c r="J828" s="23"/>
    </row>
    <row r="829" ht="14.25">
      <c r="J829" s="23"/>
    </row>
    <row r="830" ht="14.25">
      <c r="J830" s="23"/>
    </row>
    <row r="831" ht="14.25">
      <c r="J831" s="23"/>
    </row>
    <row r="832" ht="14.25">
      <c r="J832" s="23"/>
    </row>
    <row r="833" ht="14.25">
      <c r="J833" s="23"/>
    </row>
    <row r="834" ht="14.25">
      <c r="J834" s="23"/>
    </row>
    <row r="835" ht="14.25">
      <c r="J835" s="23"/>
    </row>
    <row r="836" ht="14.25">
      <c r="J836" s="23"/>
    </row>
    <row r="837" ht="14.25">
      <c r="J837" s="23"/>
    </row>
    <row r="838" ht="14.25">
      <c r="J838" s="23"/>
    </row>
    <row r="839" ht="14.25">
      <c r="J839" s="23"/>
    </row>
    <row r="840" ht="14.25">
      <c r="J840" s="23"/>
    </row>
    <row r="841" ht="14.25">
      <c r="J841" s="23"/>
    </row>
    <row r="842" ht="14.25">
      <c r="J842" s="23"/>
    </row>
    <row r="843" ht="14.25">
      <c r="J843" s="23"/>
    </row>
    <row r="844" ht="14.25">
      <c r="J844" s="23"/>
    </row>
    <row r="845" ht="14.25">
      <c r="J845" s="23"/>
    </row>
    <row r="846" ht="14.25">
      <c r="J846" s="23"/>
    </row>
    <row r="847" ht="14.25">
      <c r="J847" s="23"/>
    </row>
    <row r="848" ht="14.25">
      <c r="J848" s="23"/>
    </row>
    <row r="849" ht="14.25">
      <c r="J849" s="23"/>
    </row>
    <row r="850" ht="14.25">
      <c r="J850" s="23"/>
    </row>
    <row r="851" ht="14.25">
      <c r="J851" s="23"/>
    </row>
    <row r="852" ht="14.25">
      <c r="J852" s="23"/>
    </row>
    <row r="853" ht="14.25">
      <c r="J853" s="23"/>
    </row>
    <row r="854" ht="14.25">
      <c r="J854" s="23"/>
    </row>
    <row r="855" ht="14.25">
      <c r="J855" s="23"/>
    </row>
    <row r="856" ht="14.25">
      <c r="J856" s="23"/>
    </row>
    <row r="857" ht="14.25">
      <c r="J857" s="23"/>
    </row>
    <row r="858" ht="14.25">
      <c r="J858" s="23"/>
    </row>
    <row r="859" ht="14.25">
      <c r="J859" s="23"/>
    </row>
    <row r="860" ht="14.25">
      <c r="J860" s="23"/>
    </row>
    <row r="861" ht="14.25">
      <c r="J861" s="23"/>
    </row>
    <row r="862" ht="14.25">
      <c r="J862" s="23"/>
    </row>
    <row r="863" ht="14.25">
      <c r="J863" s="23"/>
    </row>
    <row r="864" ht="14.25">
      <c r="J864" s="23"/>
    </row>
    <row r="865" ht="14.25">
      <c r="J865" s="23"/>
    </row>
    <row r="866" ht="14.25">
      <c r="J866" s="23"/>
    </row>
    <row r="867" ht="14.25">
      <c r="J867" s="23"/>
    </row>
    <row r="868" ht="14.25">
      <c r="J868" s="23"/>
    </row>
    <row r="869" ht="14.25">
      <c r="J869" s="23"/>
    </row>
    <row r="870" ht="14.25">
      <c r="J870" s="23"/>
    </row>
    <row r="871" ht="14.25">
      <c r="J871" s="23"/>
    </row>
    <row r="872" ht="14.25">
      <c r="J872" s="23"/>
    </row>
    <row r="873" ht="14.25">
      <c r="J873" s="23"/>
    </row>
    <row r="874" ht="14.25">
      <c r="J874" s="23"/>
    </row>
    <row r="875" ht="14.25">
      <c r="J875" s="23"/>
    </row>
    <row r="876" ht="14.25">
      <c r="J876" s="23"/>
    </row>
    <row r="877" ht="14.25">
      <c r="J877" s="23"/>
    </row>
    <row r="878" ht="14.25">
      <c r="J878" s="23"/>
    </row>
    <row r="879" ht="14.25">
      <c r="J879" s="23"/>
    </row>
    <row r="880" ht="14.25">
      <c r="J880" s="23"/>
    </row>
    <row r="881" ht="14.25">
      <c r="J881" s="23"/>
    </row>
    <row r="882" ht="14.25">
      <c r="J882" s="23"/>
    </row>
    <row r="883" ht="14.25">
      <c r="J883" s="23"/>
    </row>
    <row r="884" ht="14.25">
      <c r="J884" s="23"/>
    </row>
    <row r="885" ht="14.25">
      <c r="J885" s="23"/>
    </row>
    <row r="886" ht="14.25">
      <c r="J886" s="23"/>
    </row>
    <row r="887" ht="14.25">
      <c r="J887" s="23"/>
    </row>
    <row r="888" ht="14.25">
      <c r="J888" s="23"/>
    </row>
    <row r="889" ht="14.25">
      <c r="J889" s="23"/>
    </row>
    <row r="890" ht="14.25">
      <c r="J890" s="23"/>
    </row>
    <row r="891" ht="14.25">
      <c r="J891" s="23"/>
    </row>
    <row r="892" ht="14.25">
      <c r="J892" s="23"/>
    </row>
    <row r="893" ht="14.25">
      <c r="J893" s="23"/>
    </row>
    <row r="894" ht="14.25">
      <c r="J894" s="23"/>
    </row>
    <row r="895" ht="14.25">
      <c r="J895" s="23"/>
    </row>
    <row r="896" ht="14.25">
      <c r="J896" s="23"/>
    </row>
    <row r="897" ht="14.25">
      <c r="J897" s="23"/>
    </row>
    <row r="898" ht="14.25">
      <c r="J898" s="23"/>
    </row>
    <row r="899" ht="14.25">
      <c r="J899" s="23"/>
    </row>
    <row r="900" ht="14.25">
      <c r="J900" s="23"/>
    </row>
    <row r="901" ht="14.25">
      <c r="J901" s="23"/>
    </row>
    <row r="902" ht="14.25">
      <c r="J902" s="23"/>
    </row>
    <row r="903" ht="14.25">
      <c r="J903" s="23"/>
    </row>
    <row r="904" ht="14.25">
      <c r="J904" s="23"/>
    </row>
    <row r="905" ht="14.25">
      <c r="J905" s="23"/>
    </row>
    <row r="906" ht="14.25">
      <c r="J906" s="23"/>
    </row>
    <row r="907" ht="14.25">
      <c r="J907" s="23"/>
    </row>
    <row r="908" ht="14.25">
      <c r="J908" s="23"/>
    </row>
    <row r="909" ht="14.25">
      <c r="J909" s="23"/>
    </row>
    <row r="910" ht="14.25">
      <c r="J910" s="23"/>
    </row>
    <row r="911" ht="14.25">
      <c r="J911" s="23"/>
    </row>
    <row r="912" ht="14.25">
      <c r="J912" s="23"/>
    </row>
    <row r="913" ht="14.25">
      <c r="J913" s="23"/>
    </row>
    <row r="914" ht="14.25">
      <c r="J914" s="23"/>
    </row>
    <row r="915" ht="14.25">
      <c r="J915" s="23"/>
    </row>
    <row r="916" ht="14.25">
      <c r="J916" s="23"/>
    </row>
    <row r="917" ht="14.25">
      <c r="J917" s="23"/>
    </row>
    <row r="918" ht="14.25">
      <c r="J918" s="23"/>
    </row>
    <row r="919" ht="14.25">
      <c r="J919" s="23"/>
    </row>
    <row r="920" ht="14.25">
      <c r="J920" s="23"/>
    </row>
    <row r="921" ht="14.25">
      <c r="J921" s="23"/>
    </row>
    <row r="922" ht="14.25">
      <c r="J922" s="23"/>
    </row>
    <row r="923" ht="14.25">
      <c r="J923" s="23"/>
    </row>
    <row r="924" ht="14.25">
      <c r="J924" s="23"/>
    </row>
    <row r="925" ht="14.25">
      <c r="J925" s="23"/>
    </row>
    <row r="926" ht="14.25">
      <c r="J926" s="23"/>
    </row>
    <row r="927" ht="14.25">
      <c r="J927" s="23"/>
    </row>
    <row r="928" ht="14.25">
      <c r="J928" s="23"/>
    </row>
    <row r="929" ht="14.25">
      <c r="J929" s="23"/>
    </row>
    <row r="930" ht="14.25">
      <c r="J930" s="23"/>
    </row>
    <row r="931" ht="14.25">
      <c r="J931" s="23"/>
    </row>
    <row r="932" ht="14.25">
      <c r="J932" s="23"/>
    </row>
    <row r="933" ht="14.25">
      <c r="J933" s="23"/>
    </row>
    <row r="934" ht="14.25">
      <c r="J934" s="23"/>
    </row>
    <row r="935" ht="14.25">
      <c r="J935" s="23"/>
    </row>
    <row r="936" ht="14.25">
      <c r="J936" s="23"/>
    </row>
    <row r="937" ht="14.25">
      <c r="J937" s="23"/>
    </row>
    <row r="938" ht="14.25">
      <c r="J938" s="23"/>
    </row>
    <row r="939" ht="14.25">
      <c r="J939" s="23"/>
    </row>
    <row r="940" ht="14.25">
      <c r="J940" s="23"/>
    </row>
    <row r="941" ht="14.25">
      <c r="J941" s="23"/>
    </row>
    <row r="942" ht="14.25">
      <c r="J942" s="23"/>
    </row>
    <row r="943" ht="14.25">
      <c r="J943" s="23"/>
    </row>
    <row r="944" ht="14.25">
      <c r="J944" s="23"/>
    </row>
    <row r="945" ht="14.25">
      <c r="J945" s="23"/>
    </row>
    <row r="946" ht="14.25">
      <c r="J946" s="23"/>
    </row>
    <row r="947" ht="14.25">
      <c r="J947" s="23"/>
    </row>
    <row r="948" ht="14.25">
      <c r="J948" s="23"/>
    </row>
    <row r="949" ht="14.25">
      <c r="J949" s="23"/>
    </row>
    <row r="950" ht="14.25">
      <c r="J950" s="23"/>
    </row>
    <row r="951" ht="14.25">
      <c r="J951" s="23"/>
    </row>
    <row r="952" ht="14.25">
      <c r="J952" s="23"/>
    </row>
    <row r="953" ht="14.25">
      <c r="J953" s="23"/>
    </row>
    <row r="954" ht="14.25">
      <c r="J954" s="23"/>
    </row>
    <row r="955" ht="14.25">
      <c r="J955" s="23"/>
    </row>
    <row r="956" ht="14.25">
      <c r="J956" s="23"/>
    </row>
    <row r="957" ht="14.25">
      <c r="J957" s="23"/>
    </row>
    <row r="958" ht="14.25">
      <c r="J958" s="23"/>
    </row>
    <row r="959" ht="14.25">
      <c r="J959" s="23"/>
    </row>
    <row r="960" ht="14.25">
      <c r="J960" s="23"/>
    </row>
    <row r="961" ht="14.25">
      <c r="J961" s="23"/>
    </row>
    <row r="962" ht="14.25">
      <c r="J962" s="23"/>
    </row>
    <row r="963" ht="14.25">
      <c r="J963" s="23"/>
    </row>
    <row r="964" ht="14.25">
      <c r="J964" s="23"/>
    </row>
    <row r="965" ht="14.25">
      <c r="J965" s="23"/>
    </row>
    <row r="966" ht="14.25">
      <c r="J966" s="23"/>
    </row>
    <row r="967" ht="14.25">
      <c r="J967" s="23"/>
    </row>
    <row r="968" ht="14.25">
      <c r="J968" s="23"/>
    </row>
    <row r="969" ht="14.25">
      <c r="J969" s="23"/>
    </row>
    <row r="970" ht="14.25">
      <c r="J970" s="23"/>
    </row>
    <row r="971" ht="14.25">
      <c r="J971" s="23"/>
    </row>
    <row r="972" ht="14.25">
      <c r="J972" s="23"/>
    </row>
    <row r="973" ht="14.25">
      <c r="J973" s="23"/>
    </row>
    <row r="974" ht="14.25">
      <c r="J974" s="23"/>
    </row>
    <row r="975" ht="14.25">
      <c r="J975" s="23"/>
    </row>
    <row r="976" ht="14.25">
      <c r="J976" s="23"/>
    </row>
    <row r="977" ht="14.25">
      <c r="J977" s="23"/>
    </row>
    <row r="978" ht="14.25">
      <c r="J978" s="23"/>
    </row>
    <row r="979" ht="14.25">
      <c r="J979" s="23"/>
    </row>
    <row r="980" ht="14.25">
      <c r="J980" s="23"/>
    </row>
    <row r="981" ht="14.25">
      <c r="J981" s="23"/>
    </row>
    <row r="982" ht="14.25">
      <c r="J982" s="23"/>
    </row>
    <row r="983" ht="14.25">
      <c r="J983" s="23"/>
    </row>
    <row r="984" ht="14.25">
      <c r="J984" s="23"/>
    </row>
    <row r="985" ht="14.25">
      <c r="J985" s="23"/>
    </row>
    <row r="986" ht="14.25">
      <c r="J986" s="23"/>
    </row>
    <row r="987" ht="14.25">
      <c r="J987" s="23"/>
    </row>
    <row r="988" ht="14.25">
      <c r="J988" s="23"/>
    </row>
    <row r="989" ht="14.25">
      <c r="J989" s="23"/>
    </row>
    <row r="990" ht="14.25">
      <c r="J990" s="23"/>
    </row>
    <row r="991" ht="14.25">
      <c r="J991" s="23"/>
    </row>
    <row r="992" ht="14.25">
      <c r="J992" s="23"/>
    </row>
    <row r="993" ht="14.25">
      <c r="J993" s="23"/>
    </row>
    <row r="994" ht="14.25">
      <c r="J994" s="23"/>
    </row>
    <row r="995" ht="14.25">
      <c r="J995" s="23"/>
    </row>
    <row r="996" ht="14.25">
      <c r="J996" s="23"/>
    </row>
    <row r="997" ht="14.25">
      <c r="J997" s="23"/>
    </row>
    <row r="998" ht="14.25">
      <c r="J998" s="23"/>
    </row>
    <row r="999" ht="14.25">
      <c r="J999" s="23"/>
    </row>
    <row r="1000" ht="14.25">
      <c r="J1000" s="23"/>
    </row>
    <row r="1001" ht="14.25">
      <c r="J1001" s="23"/>
    </row>
    <row r="1002" ht="14.25">
      <c r="J1002" s="23"/>
    </row>
    <row r="1003" ht="14.25">
      <c r="J1003" s="23"/>
    </row>
    <row r="1004" ht="14.25">
      <c r="J1004" s="23"/>
    </row>
    <row r="1005" ht="14.25">
      <c r="J1005" s="23"/>
    </row>
    <row r="1006" ht="14.25">
      <c r="J1006" s="23"/>
    </row>
    <row r="1007" ht="14.25">
      <c r="J1007" s="23"/>
    </row>
    <row r="1008" ht="14.25">
      <c r="J1008" s="23"/>
    </row>
    <row r="1009" ht="14.25">
      <c r="J1009" s="23"/>
    </row>
    <row r="1010" ht="14.25">
      <c r="J1010" s="23"/>
    </row>
    <row r="1011" ht="14.25">
      <c r="J1011" s="23"/>
    </row>
    <row r="1012" ht="14.25">
      <c r="J1012" s="23"/>
    </row>
    <row r="1013" ht="14.25">
      <c r="J1013" s="23"/>
    </row>
    <row r="1014" ht="14.25">
      <c r="J1014" s="23"/>
    </row>
    <row r="1015" ht="14.25">
      <c r="J1015" s="23"/>
    </row>
    <row r="1016" ht="14.25">
      <c r="J1016" s="23"/>
    </row>
    <row r="1017" ht="14.25">
      <c r="J1017" s="23"/>
    </row>
    <row r="1018" ht="14.25">
      <c r="J1018" s="23"/>
    </row>
    <row r="1019" ht="14.25">
      <c r="J1019" s="23"/>
    </row>
    <row r="1020" ht="14.25">
      <c r="J1020" s="23"/>
    </row>
    <row r="1021" ht="14.25">
      <c r="J1021" s="23"/>
    </row>
    <row r="1022" ht="14.25">
      <c r="J1022" s="23"/>
    </row>
    <row r="1023" ht="14.25">
      <c r="J1023" s="23"/>
    </row>
    <row r="1024" ht="14.25">
      <c r="J1024" s="23"/>
    </row>
    <row r="1025" ht="14.25">
      <c r="J1025" s="23"/>
    </row>
    <row r="1026" ht="14.25">
      <c r="J1026" s="23"/>
    </row>
    <row r="1027" ht="14.25">
      <c r="J1027" s="23"/>
    </row>
    <row r="1028" ht="14.25">
      <c r="J1028" s="23"/>
    </row>
    <row r="1029" ht="14.25">
      <c r="J1029" s="23"/>
    </row>
    <row r="1030" ht="14.25">
      <c r="J1030" s="23"/>
    </row>
    <row r="1031" ht="14.25">
      <c r="J1031" s="23"/>
    </row>
    <row r="1032" ht="14.25">
      <c r="J1032" s="23"/>
    </row>
    <row r="1033" ht="14.25">
      <c r="J1033" s="23"/>
    </row>
    <row r="1034" ht="14.25">
      <c r="J1034" s="23"/>
    </row>
    <row r="1035" ht="14.25">
      <c r="J1035" s="23"/>
    </row>
    <row r="1036" ht="14.25">
      <c r="J1036" s="23"/>
    </row>
    <row r="1037" ht="14.25">
      <c r="J1037" s="23"/>
    </row>
    <row r="1038" ht="14.25">
      <c r="J1038" s="23"/>
    </row>
    <row r="1039" ht="14.25">
      <c r="J1039" s="23"/>
    </row>
    <row r="1040" ht="14.25">
      <c r="J1040" s="23"/>
    </row>
    <row r="1041" ht="14.25">
      <c r="J1041" s="23"/>
    </row>
    <row r="1042" ht="14.25">
      <c r="J1042" s="23"/>
    </row>
    <row r="1043" ht="14.25">
      <c r="J1043" s="23"/>
    </row>
    <row r="1044" ht="14.25">
      <c r="J1044" s="23"/>
    </row>
    <row r="1045" ht="14.25">
      <c r="J1045" s="23"/>
    </row>
    <row r="1046" ht="14.25">
      <c r="J1046" s="23"/>
    </row>
    <row r="1047" ht="14.25">
      <c r="J1047" s="23"/>
    </row>
    <row r="1048" ht="14.25">
      <c r="J1048" s="23"/>
    </row>
    <row r="1049" ht="14.25">
      <c r="J1049" s="23"/>
    </row>
    <row r="1050" ht="14.25">
      <c r="J1050" s="23"/>
    </row>
    <row r="1051" ht="14.25">
      <c r="J1051" s="23"/>
    </row>
    <row r="1052" ht="14.25">
      <c r="J1052" s="23"/>
    </row>
    <row r="1053" ht="14.25">
      <c r="J1053" s="23"/>
    </row>
    <row r="1054" ht="14.25">
      <c r="J1054" s="23"/>
    </row>
    <row r="1055" ht="14.25">
      <c r="J1055" s="23"/>
    </row>
    <row r="1056" ht="14.25">
      <c r="J1056" s="23"/>
    </row>
    <row r="1057" ht="14.25">
      <c r="J1057" s="23"/>
    </row>
    <row r="1058" ht="14.25">
      <c r="J1058" s="23"/>
    </row>
    <row r="1059" ht="14.25">
      <c r="J1059" s="23"/>
    </row>
    <row r="1060" ht="14.25">
      <c r="J1060" s="23"/>
    </row>
    <row r="1061" ht="14.25">
      <c r="J1061" s="23"/>
    </row>
    <row r="1062" ht="14.25">
      <c r="J1062" s="23"/>
    </row>
    <row r="1063" ht="14.25">
      <c r="J1063" s="23"/>
    </row>
    <row r="1064" ht="14.25">
      <c r="J1064" s="23"/>
    </row>
    <row r="1065" ht="14.25">
      <c r="J1065" s="23"/>
    </row>
    <row r="1066" ht="14.25">
      <c r="J1066" s="23"/>
    </row>
    <row r="1067" ht="14.25">
      <c r="J1067" s="23"/>
    </row>
    <row r="1068" ht="14.25">
      <c r="J1068" s="23"/>
    </row>
    <row r="1069" ht="14.25">
      <c r="J1069" s="23"/>
    </row>
    <row r="1070" ht="14.25">
      <c r="J1070" s="23"/>
    </row>
    <row r="1071" ht="14.25">
      <c r="J1071" s="23"/>
    </row>
    <row r="1072" ht="14.25">
      <c r="J1072" s="23"/>
    </row>
    <row r="1073" ht="14.25">
      <c r="J1073" s="23"/>
    </row>
    <row r="1074" ht="14.25">
      <c r="J1074" s="23"/>
    </row>
    <row r="1075" ht="14.25">
      <c r="J1075" s="23"/>
    </row>
    <row r="1076" ht="14.25">
      <c r="J1076" s="23"/>
    </row>
    <row r="1077" ht="14.25">
      <c r="J1077" s="23"/>
    </row>
    <row r="1078" ht="14.25">
      <c r="J1078" s="23"/>
    </row>
    <row r="1079" ht="14.25">
      <c r="J1079" s="23"/>
    </row>
    <row r="1080" ht="14.25">
      <c r="J1080" s="23"/>
    </row>
    <row r="1081" ht="14.25">
      <c r="J1081" s="23"/>
    </row>
    <row r="1082" ht="14.25">
      <c r="J1082" s="23"/>
    </row>
    <row r="1083" ht="14.25">
      <c r="J1083" s="23"/>
    </row>
    <row r="1084" ht="14.25">
      <c r="J1084" s="23"/>
    </row>
    <row r="1085" ht="14.25">
      <c r="J1085" s="23"/>
    </row>
    <row r="1086" ht="14.25">
      <c r="J1086" s="23"/>
    </row>
    <row r="1087" ht="14.25">
      <c r="J1087" s="23"/>
    </row>
    <row r="1088" ht="14.25">
      <c r="J1088" s="23"/>
    </row>
    <row r="1089" ht="14.25">
      <c r="J1089" s="23"/>
    </row>
    <row r="1090" ht="14.25">
      <c r="J1090" s="23"/>
    </row>
    <row r="1091" ht="14.25">
      <c r="J1091" s="23"/>
    </row>
    <row r="1092" ht="14.25">
      <c r="J1092" s="23"/>
    </row>
    <row r="1093" ht="14.25">
      <c r="J1093" s="23"/>
    </row>
    <row r="1094" ht="14.25">
      <c r="J1094" s="23"/>
    </row>
    <row r="1095" ht="14.25">
      <c r="J1095" s="23"/>
    </row>
    <row r="1096" ht="14.25">
      <c r="J1096" s="23"/>
    </row>
    <row r="1097" ht="14.25">
      <c r="J1097" s="23"/>
    </row>
    <row r="1098" ht="14.25">
      <c r="J1098" s="23"/>
    </row>
    <row r="1099" ht="14.25">
      <c r="J1099" s="23"/>
    </row>
    <row r="1100" ht="14.25">
      <c r="J1100" s="23"/>
    </row>
    <row r="1101" ht="14.25">
      <c r="J1101" s="23"/>
    </row>
    <row r="1102" ht="14.25">
      <c r="J1102" s="23"/>
    </row>
    <row r="1103" ht="14.25">
      <c r="J1103" s="23"/>
    </row>
    <row r="1104" ht="14.25">
      <c r="J1104" s="23"/>
    </row>
    <row r="1105" ht="14.25">
      <c r="J1105" s="23"/>
    </row>
    <row r="1106" ht="14.25">
      <c r="J1106" s="23"/>
    </row>
    <row r="1107" ht="14.25">
      <c r="J1107" s="23"/>
    </row>
    <row r="1108" ht="14.25">
      <c r="J1108" s="23"/>
    </row>
    <row r="1109" ht="14.25">
      <c r="J1109" s="23"/>
    </row>
    <row r="1110" ht="14.25">
      <c r="J1110" s="23"/>
    </row>
    <row r="1111" ht="14.25">
      <c r="J1111" s="23"/>
    </row>
    <row r="1112" ht="14.25">
      <c r="J1112" s="23"/>
    </row>
    <row r="1113" ht="14.25">
      <c r="J1113" s="23"/>
    </row>
    <row r="1114" ht="14.25">
      <c r="J1114" s="23"/>
    </row>
    <row r="1115" ht="14.25">
      <c r="J1115" s="23"/>
    </row>
    <row r="1116" ht="14.25">
      <c r="J1116" s="23"/>
    </row>
    <row r="1117" ht="14.25">
      <c r="J1117" s="23"/>
    </row>
    <row r="1118" ht="14.25">
      <c r="J1118" s="23"/>
    </row>
    <row r="1119" ht="14.25">
      <c r="J1119" s="23"/>
    </row>
    <row r="1120" ht="14.25">
      <c r="J1120" s="23"/>
    </row>
    <row r="1121" ht="14.25">
      <c r="J1121" s="23"/>
    </row>
    <row r="1122" ht="14.25">
      <c r="J1122" s="23"/>
    </row>
    <row r="1123" ht="14.25">
      <c r="J1123" s="23"/>
    </row>
    <row r="1124" ht="14.25">
      <c r="J1124" s="23"/>
    </row>
    <row r="1125" ht="14.25">
      <c r="J1125" s="23"/>
    </row>
    <row r="1126" ht="14.25">
      <c r="J1126" s="23"/>
    </row>
    <row r="1127" ht="14.25">
      <c r="J1127" s="23"/>
    </row>
    <row r="1128" ht="14.25">
      <c r="J1128" s="23"/>
    </row>
    <row r="1129" ht="14.25">
      <c r="J1129" s="23"/>
    </row>
    <row r="1130" ht="14.25">
      <c r="J1130" s="23"/>
    </row>
    <row r="1131" ht="14.25">
      <c r="J1131" s="23"/>
    </row>
    <row r="1132" ht="14.25">
      <c r="J1132" s="23"/>
    </row>
    <row r="1133" ht="14.25">
      <c r="J1133" s="23"/>
    </row>
    <row r="1134" ht="14.25">
      <c r="J1134" s="23"/>
    </row>
    <row r="1135" ht="14.25">
      <c r="J1135" s="23"/>
    </row>
    <row r="1136" ht="14.25">
      <c r="J1136" s="23"/>
    </row>
    <row r="1137" ht="14.25">
      <c r="J1137" s="23"/>
    </row>
    <row r="1138" ht="14.25">
      <c r="J1138" s="23"/>
    </row>
    <row r="1139" ht="14.25">
      <c r="J1139" s="23"/>
    </row>
    <row r="1140" ht="14.25">
      <c r="J1140" s="23"/>
    </row>
    <row r="1141" ht="14.25">
      <c r="J1141" s="23"/>
    </row>
    <row r="1142" ht="14.25">
      <c r="J1142" s="23"/>
    </row>
    <row r="1143" ht="14.25">
      <c r="J1143" s="23"/>
    </row>
    <row r="1144" ht="14.25">
      <c r="J1144" s="23"/>
    </row>
    <row r="1145" ht="14.25">
      <c r="J1145" s="23"/>
    </row>
    <row r="1146" ht="14.25">
      <c r="J1146" s="23"/>
    </row>
    <row r="1147" ht="14.25">
      <c r="J1147" s="23"/>
    </row>
    <row r="1148" ht="14.25">
      <c r="J1148" s="23"/>
    </row>
    <row r="1149" ht="14.25">
      <c r="J1149" s="23"/>
    </row>
    <row r="1150" ht="14.25">
      <c r="J1150" s="23"/>
    </row>
    <row r="1151" ht="14.25">
      <c r="J1151" s="23"/>
    </row>
    <row r="1152" ht="14.25">
      <c r="J1152" s="23"/>
    </row>
    <row r="1153" ht="14.25">
      <c r="J1153" s="23"/>
    </row>
    <row r="1154" ht="14.25">
      <c r="J1154" s="23"/>
    </row>
    <row r="1155" ht="14.25">
      <c r="J1155" s="23"/>
    </row>
    <row r="1156" ht="14.25">
      <c r="J1156" s="23"/>
    </row>
    <row r="1157" ht="14.25">
      <c r="J1157" s="23"/>
    </row>
    <row r="1158" ht="14.25">
      <c r="J1158" s="23"/>
    </row>
    <row r="1159" ht="14.25">
      <c r="J1159" s="23"/>
    </row>
    <row r="1160" ht="14.25">
      <c r="J1160" s="23"/>
    </row>
    <row r="1161" ht="14.25">
      <c r="J1161" s="23"/>
    </row>
    <row r="1162" ht="14.25">
      <c r="J1162" s="23"/>
    </row>
    <row r="1163" ht="14.25">
      <c r="J1163" s="23"/>
    </row>
    <row r="1164" ht="14.25">
      <c r="J1164" s="23"/>
    </row>
    <row r="1165" ht="14.25">
      <c r="J1165" s="23"/>
    </row>
    <row r="1166" ht="14.25">
      <c r="J1166" s="23"/>
    </row>
    <row r="1167" ht="14.25">
      <c r="J1167" s="23"/>
    </row>
    <row r="1168" ht="14.25">
      <c r="J1168" s="23"/>
    </row>
    <row r="1169" ht="14.25">
      <c r="J1169" s="23"/>
    </row>
    <row r="1170" ht="14.25">
      <c r="J1170" s="23"/>
    </row>
    <row r="1171" ht="14.25">
      <c r="J1171" s="23"/>
    </row>
    <row r="1172" ht="14.25">
      <c r="J1172" s="23"/>
    </row>
    <row r="1173" ht="14.25">
      <c r="J1173" s="23"/>
    </row>
    <row r="1174" ht="14.25">
      <c r="J1174" s="23"/>
    </row>
    <row r="1175" ht="14.25">
      <c r="J1175" s="23"/>
    </row>
    <row r="1176" ht="14.25">
      <c r="J1176" s="23"/>
    </row>
    <row r="1177" ht="14.25">
      <c r="J1177" s="23"/>
    </row>
    <row r="1178" ht="14.25">
      <c r="J1178" s="23"/>
    </row>
    <row r="1179" ht="14.25">
      <c r="J1179" s="23"/>
    </row>
    <row r="1180" ht="14.25">
      <c r="J1180" s="23"/>
    </row>
    <row r="1181" ht="14.25">
      <c r="J1181" s="23"/>
    </row>
    <row r="1182" ht="14.25">
      <c r="J1182" s="23"/>
    </row>
    <row r="1183" ht="14.25">
      <c r="J1183" s="23"/>
    </row>
    <row r="1184" ht="14.25">
      <c r="J1184" s="23"/>
    </row>
    <row r="1185" ht="14.25">
      <c r="J1185" s="23"/>
    </row>
    <row r="1186" ht="14.25">
      <c r="J1186" s="23"/>
    </row>
    <row r="1187" ht="14.25">
      <c r="J1187" s="23"/>
    </row>
    <row r="1188" ht="14.25">
      <c r="J1188" s="23"/>
    </row>
    <row r="1189" ht="14.25">
      <c r="J1189" s="23"/>
    </row>
    <row r="1190" ht="14.25">
      <c r="J1190" s="23"/>
    </row>
    <row r="1191" ht="14.25">
      <c r="J1191" s="23"/>
    </row>
    <row r="1192" ht="14.25">
      <c r="J1192" s="23"/>
    </row>
    <row r="1193" ht="14.25">
      <c r="J1193" s="23"/>
    </row>
    <row r="1194" ht="14.25">
      <c r="J1194" s="23"/>
    </row>
    <row r="1195" ht="14.25">
      <c r="J1195" s="23"/>
    </row>
    <row r="1196" ht="14.25">
      <c r="J1196" s="23"/>
    </row>
    <row r="1197" ht="14.25">
      <c r="J1197" s="23"/>
    </row>
    <row r="1198" ht="14.25">
      <c r="J1198" s="23"/>
    </row>
    <row r="1199" ht="14.25">
      <c r="J1199" s="23"/>
    </row>
    <row r="1200" ht="14.25">
      <c r="J1200" s="23"/>
    </row>
    <row r="1201" ht="14.25">
      <c r="J1201" s="23"/>
    </row>
    <row r="1202" ht="14.25">
      <c r="J1202" s="23"/>
    </row>
    <row r="1203" ht="14.25">
      <c r="J1203" s="23"/>
    </row>
    <row r="1204" ht="14.25">
      <c r="J1204" s="23"/>
    </row>
    <row r="1205" ht="14.25">
      <c r="J1205" s="23"/>
    </row>
    <row r="1206" ht="14.25">
      <c r="J1206" s="23"/>
    </row>
    <row r="1207" ht="14.25">
      <c r="J1207" s="23"/>
    </row>
    <row r="1208" ht="14.25">
      <c r="J1208" s="23"/>
    </row>
    <row r="1209" ht="14.25">
      <c r="J1209" s="23"/>
    </row>
    <row r="1210" ht="14.25">
      <c r="J1210" s="23"/>
    </row>
    <row r="1211" ht="14.25">
      <c r="J1211" s="23"/>
    </row>
    <row r="1212" ht="14.25">
      <c r="J1212" s="23"/>
    </row>
    <row r="1213" ht="14.25">
      <c r="J1213" s="23"/>
    </row>
    <row r="1214" ht="14.25">
      <c r="J1214" s="23"/>
    </row>
    <row r="1215" ht="14.25">
      <c r="J1215" s="23"/>
    </row>
    <row r="1216" ht="14.25">
      <c r="J1216" s="23"/>
    </row>
    <row r="1217" ht="14.25">
      <c r="J1217" s="23"/>
    </row>
    <row r="1218" ht="14.25">
      <c r="J1218" s="23"/>
    </row>
    <row r="1219" ht="14.25">
      <c r="J1219" s="23"/>
    </row>
    <row r="1220" ht="14.25">
      <c r="J1220" s="23"/>
    </row>
    <row r="1221" ht="14.25">
      <c r="J1221" s="23"/>
    </row>
    <row r="1222" ht="14.25">
      <c r="J1222" s="23"/>
    </row>
    <row r="1223" ht="14.25">
      <c r="J1223" s="23"/>
    </row>
    <row r="1224" ht="14.25">
      <c r="J1224" s="23"/>
    </row>
    <row r="1225" ht="14.25">
      <c r="J1225" s="23"/>
    </row>
    <row r="1226" ht="14.25">
      <c r="J1226" s="23"/>
    </row>
    <row r="1227" ht="14.25">
      <c r="J1227" s="23"/>
    </row>
    <row r="1228" ht="14.25">
      <c r="J1228" s="23"/>
    </row>
    <row r="1229" ht="14.25">
      <c r="J1229" s="23"/>
    </row>
    <row r="1230" ht="14.25">
      <c r="J1230" s="23"/>
    </row>
    <row r="1231" ht="14.25">
      <c r="J1231" s="23"/>
    </row>
    <row r="1232" ht="14.25">
      <c r="J1232" s="23"/>
    </row>
    <row r="1233" ht="14.25">
      <c r="J1233" s="23"/>
    </row>
    <row r="1234" ht="14.25">
      <c r="J1234" s="23"/>
    </row>
    <row r="1235" ht="14.25">
      <c r="J1235" s="23"/>
    </row>
    <row r="1236" ht="14.25">
      <c r="J1236" s="23"/>
    </row>
    <row r="1237" ht="14.25">
      <c r="J1237" s="23"/>
    </row>
    <row r="1238" ht="14.25">
      <c r="J1238" s="23"/>
    </row>
    <row r="1239" ht="14.25">
      <c r="J1239" s="23"/>
    </row>
    <row r="1240" ht="14.25">
      <c r="J1240" s="23"/>
    </row>
    <row r="1241" ht="14.25">
      <c r="J1241" s="23"/>
    </row>
    <row r="1242" ht="14.25">
      <c r="J1242" s="23"/>
    </row>
    <row r="1243" ht="14.25">
      <c r="J1243" s="23"/>
    </row>
    <row r="1244" ht="14.25">
      <c r="J1244" s="23"/>
    </row>
    <row r="1245" ht="14.25">
      <c r="J1245" s="23"/>
    </row>
    <row r="1246" ht="14.25">
      <c r="J1246" s="23"/>
    </row>
    <row r="1247" ht="14.25">
      <c r="J1247" s="23"/>
    </row>
    <row r="1248" ht="14.25">
      <c r="J1248" s="23"/>
    </row>
    <row r="1249" ht="14.25">
      <c r="J1249" s="23"/>
    </row>
    <row r="1250" ht="14.25">
      <c r="J1250" s="23"/>
    </row>
    <row r="1251" ht="14.25">
      <c r="J1251" s="23"/>
    </row>
    <row r="1252" ht="14.25">
      <c r="J1252" s="23"/>
    </row>
    <row r="1253" ht="14.25">
      <c r="J1253" s="23"/>
    </row>
    <row r="1254" ht="14.25">
      <c r="J1254" s="23"/>
    </row>
    <row r="1255" ht="14.25">
      <c r="J1255" s="23"/>
    </row>
    <row r="1256" ht="14.25">
      <c r="J1256" s="23"/>
    </row>
    <row r="1257" ht="14.25">
      <c r="J1257" s="23"/>
    </row>
    <row r="1258" ht="14.25">
      <c r="J1258" s="23"/>
    </row>
    <row r="1259" ht="14.25">
      <c r="J1259" s="23"/>
    </row>
    <row r="1260" ht="14.25">
      <c r="J1260" s="23"/>
    </row>
    <row r="1261" ht="14.25">
      <c r="J1261" s="23"/>
    </row>
    <row r="1262" ht="14.25">
      <c r="J1262" s="23"/>
    </row>
    <row r="1263" ht="14.25">
      <c r="J1263" s="23"/>
    </row>
    <row r="1264" ht="14.25">
      <c r="J1264" s="23"/>
    </row>
    <row r="1265" ht="14.25">
      <c r="J1265" s="23"/>
    </row>
    <row r="1266" ht="14.25">
      <c r="J1266" s="23"/>
    </row>
    <row r="1267" ht="14.25">
      <c r="J1267" s="23"/>
    </row>
    <row r="1268" ht="14.25">
      <c r="J1268" s="23"/>
    </row>
    <row r="1269" ht="14.25">
      <c r="J1269" s="23"/>
    </row>
    <row r="1270" ht="14.25">
      <c r="J1270" s="23"/>
    </row>
    <row r="1271" ht="14.25">
      <c r="J1271" s="23"/>
    </row>
    <row r="1272" ht="14.25">
      <c r="J1272" s="23"/>
    </row>
    <row r="1273" ht="14.25">
      <c r="J1273" s="23"/>
    </row>
    <row r="1274" ht="14.25">
      <c r="J1274" s="23"/>
    </row>
    <row r="1275" ht="14.25">
      <c r="J1275" s="23"/>
    </row>
    <row r="1276" ht="14.25">
      <c r="J1276" s="23"/>
    </row>
    <row r="1277" ht="14.25">
      <c r="J1277" s="23"/>
    </row>
    <row r="1278" ht="14.25">
      <c r="J1278" s="23"/>
    </row>
    <row r="1279" ht="14.25">
      <c r="J1279" s="23"/>
    </row>
    <row r="1280" ht="14.25">
      <c r="J1280" s="23"/>
    </row>
    <row r="1281" ht="14.25">
      <c r="J1281" s="23"/>
    </row>
    <row r="1282" ht="14.25">
      <c r="J1282" s="23"/>
    </row>
    <row r="1283" ht="14.25">
      <c r="J1283" s="23"/>
    </row>
    <row r="1284" ht="14.25">
      <c r="J1284" s="23"/>
    </row>
    <row r="1285" ht="14.25">
      <c r="J1285" s="23"/>
    </row>
    <row r="1286" ht="14.25">
      <c r="J1286" s="23"/>
    </row>
    <row r="1287" ht="14.25">
      <c r="J1287" s="23"/>
    </row>
    <row r="1288" ht="14.25">
      <c r="J1288" s="23"/>
    </row>
    <row r="1289" ht="14.25">
      <c r="J1289" s="23"/>
    </row>
    <row r="1290" ht="14.25">
      <c r="J1290" s="23"/>
    </row>
    <row r="1291" ht="14.25">
      <c r="J1291" s="23"/>
    </row>
    <row r="1292" ht="14.25">
      <c r="J1292" s="23"/>
    </row>
    <row r="1293" ht="14.25">
      <c r="J1293" s="23"/>
    </row>
    <row r="1294" ht="14.25">
      <c r="J1294" s="23"/>
    </row>
    <row r="1295" ht="14.25">
      <c r="J1295" s="23"/>
    </row>
    <row r="1296" ht="14.25">
      <c r="J1296" s="23"/>
    </row>
    <row r="1297" ht="14.25">
      <c r="J1297" s="23"/>
    </row>
    <row r="1298" ht="14.25">
      <c r="J1298" s="23"/>
    </row>
    <row r="1299" ht="14.25">
      <c r="J1299" s="23"/>
    </row>
    <row r="1300" ht="14.25">
      <c r="J1300" s="23"/>
    </row>
    <row r="1301" ht="14.25">
      <c r="J1301" s="23"/>
    </row>
    <row r="1302" ht="14.25">
      <c r="J1302" s="23"/>
    </row>
    <row r="1303" ht="14.25">
      <c r="J1303" s="23"/>
    </row>
    <row r="1304" ht="14.25">
      <c r="J1304" s="23"/>
    </row>
    <row r="1305" ht="14.25">
      <c r="J1305" s="23"/>
    </row>
    <row r="1306" ht="14.25">
      <c r="J1306" s="23"/>
    </row>
    <row r="1307" ht="14.25">
      <c r="J1307" s="23"/>
    </row>
    <row r="1308" ht="14.25">
      <c r="J1308" s="23"/>
    </row>
    <row r="1309" ht="14.25">
      <c r="J1309" s="23"/>
    </row>
    <row r="1310" ht="14.25">
      <c r="J1310" s="23"/>
    </row>
    <row r="1311" ht="14.25">
      <c r="J1311" s="23"/>
    </row>
    <row r="1312" ht="14.25">
      <c r="J1312" s="23"/>
    </row>
    <row r="1313" ht="14.25">
      <c r="J1313" s="23"/>
    </row>
    <row r="1314" ht="14.25">
      <c r="J1314" s="23"/>
    </row>
    <row r="1315" ht="14.25">
      <c r="J1315" s="23"/>
    </row>
    <row r="1316" ht="14.25">
      <c r="J1316" s="23"/>
    </row>
    <row r="1317" ht="14.25">
      <c r="J1317" s="23"/>
    </row>
    <row r="1318" ht="14.25">
      <c r="J1318" s="23"/>
    </row>
    <row r="1319" ht="14.25">
      <c r="J1319" s="23"/>
    </row>
    <row r="1320" ht="14.25">
      <c r="J1320" s="23"/>
    </row>
    <row r="1321" ht="14.25">
      <c r="J1321" s="23"/>
    </row>
    <row r="1322" ht="14.25">
      <c r="J1322" s="23"/>
    </row>
    <row r="1323" ht="14.25">
      <c r="J1323" s="23"/>
    </row>
    <row r="1324" ht="14.25">
      <c r="J1324" s="23"/>
    </row>
    <row r="1325" ht="14.25">
      <c r="J1325" s="23"/>
    </row>
    <row r="1326" ht="14.25">
      <c r="J1326" s="23"/>
    </row>
    <row r="1327" ht="14.25">
      <c r="J1327" s="23"/>
    </row>
    <row r="1328" ht="14.25">
      <c r="J1328" s="23"/>
    </row>
    <row r="1329" ht="14.25">
      <c r="J1329" s="23"/>
    </row>
    <row r="1330" ht="14.25">
      <c r="J1330" s="23"/>
    </row>
    <row r="1331" ht="14.25">
      <c r="J1331" s="23"/>
    </row>
    <row r="1332" ht="14.25">
      <c r="J1332" s="23"/>
    </row>
    <row r="1333" ht="14.25">
      <c r="J1333" s="23"/>
    </row>
    <row r="1334" ht="14.25">
      <c r="J1334" s="23"/>
    </row>
    <row r="1335" ht="14.25">
      <c r="J1335" s="23"/>
    </row>
    <row r="1336" ht="14.25">
      <c r="J1336" s="23"/>
    </row>
    <row r="1337" ht="14.25">
      <c r="J1337" s="23"/>
    </row>
    <row r="1338" ht="14.25">
      <c r="J1338" s="23"/>
    </row>
    <row r="1339" ht="14.25">
      <c r="J1339" s="23"/>
    </row>
    <row r="1340" ht="14.25">
      <c r="J1340" s="23"/>
    </row>
    <row r="1341" ht="14.25">
      <c r="J1341" s="23"/>
    </row>
    <row r="1342" ht="14.25">
      <c r="J1342" s="23"/>
    </row>
    <row r="1343" ht="14.25">
      <c r="J1343" s="23"/>
    </row>
    <row r="1344" ht="14.25">
      <c r="J1344" s="23"/>
    </row>
    <row r="1345" ht="14.25">
      <c r="J1345" s="23"/>
    </row>
    <row r="1346" ht="14.25">
      <c r="J1346" s="23"/>
    </row>
    <row r="1347" ht="14.25">
      <c r="J1347" s="23"/>
    </row>
    <row r="1348" ht="14.25">
      <c r="J1348" s="23"/>
    </row>
    <row r="1349" ht="14.25">
      <c r="J1349" s="23"/>
    </row>
    <row r="1350" ht="14.25">
      <c r="J1350" s="23"/>
    </row>
    <row r="1351" ht="14.25">
      <c r="J1351" s="23"/>
    </row>
    <row r="1352" ht="14.25">
      <c r="J1352" s="23"/>
    </row>
    <row r="1353" ht="14.25">
      <c r="J1353" s="23"/>
    </row>
    <row r="1354" ht="14.25">
      <c r="J1354" s="23"/>
    </row>
    <row r="1355" ht="14.25">
      <c r="J1355" s="23"/>
    </row>
    <row r="1356" ht="14.25">
      <c r="J1356" s="23"/>
    </row>
    <row r="1357" ht="14.25">
      <c r="J1357" s="23"/>
    </row>
    <row r="1358" ht="14.25">
      <c r="J1358" s="23"/>
    </row>
    <row r="1359" ht="14.25">
      <c r="J1359" s="23"/>
    </row>
    <row r="1360" ht="14.25">
      <c r="J1360" s="23"/>
    </row>
    <row r="1361" ht="14.25">
      <c r="J1361" s="23"/>
    </row>
    <row r="1362" ht="14.25">
      <c r="J1362" s="23"/>
    </row>
    <row r="1363" ht="14.25">
      <c r="J1363" s="23"/>
    </row>
    <row r="1364" ht="14.25">
      <c r="J1364" s="23"/>
    </row>
    <row r="1365" ht="14.25">
      <c r="J1365" s="23"/>
    </row>
    <row r="1366" ht="14.25">
      <c r="J1366" s="23"/>
    </row>
    <row r="1367" ht="14.25">
      <c r="J1367" s="23"/>
    </row>
    <row r="1368" ht="14.25">
      <c r="J1368" s="23"/>
    </row>
    <row r="1369" ht="14.25">
      <c r="J1369" s="23"/>
    </row>
    <row r="1370" ht="14.25">
      <c r="J1370" s="23"/>
    </row>
    <row r="1371" ht="14.25">
      <c r="J1371" s="23"/>
    </row>
    <row r="1372" ht="14.25">
      <c r="J1372" s="23"/>
    </row>
    <row r="1373" ht="14.25">
      <c r="J1373" s="23"/>
    </row>
    <row r="1374" ht="14.25">
      <c r="J1374" s="23"/>
    </row>
    <row r="1375" ht="14.25">
      <c r="J1375" s="23"/>
    </row>
    <row r="1376" ht="14.25">
      <c r="J1376" s="23"/>
    </row>
    <row r="1377" ht="14.25">
      <c r="J1377" s="23"/>
    </row>
    <row r="1378" ht="14.25">
      <c r="J1378" s="23"/>
    </row>
    <row r="1379" ht="14.25">
      <c r="J1379" s="23"/>
    </row>
    <row r="1380" ht="14.25">
      <c r="J1380" s="23"/>
    </row>
    <row r="1381" ht="14.25">
      <c r="J1381" s="23"/>
    </row>
    <row r="1382" ht="14.25">
      <c r="J1382" s="23"/>
    </row>
    <row r="1383" ht="14.25">
      <c r="J1383" s="23"/>
    </row>
    <row r="1384" ht="14.25">
      <c r="J1384" s="23"/>
    </row>
    <row r="1385" ht="14.25">
      <c r="J1385" s="23"/>
    </row>
    <row r="1386" ht="14.25">
      <c r="J1386" s="23"/>
    </row>
    <row r="1387" ht="14.25">
      <c r="J1387" s="23"/>
    </row>
    <row r="1388" ht="14.25">
      <c r="J1388" s="23"/>
    </row>
    <row r="1389" ht="14.25">
      <c r="J1389" s="23"/>
    </row>
    <row r="1390" ht="14.25">
      <c r="J1390" s="23"/>
    </row>
    <row r="1391" ht="14.25">
      <c r="J1391" s="23"/>
    </row>
    <row r="1392" ht="14.25">
      <c r="J1392" s="23"/>
    </row>
    <row r="1393" ht="14.25">
      <c r="J1393" s="23"/>
    </row>
    <row r="1394" ht="14.25">
      <c r="J1394" s="23"/>
    </row>
    <row r="1395" ht="14.25">
      <c r="J1395" s="23"/>
    </row>
    <row r="1396" ht="14.25">
      <c r="J1396" s="23"/>
    </row>
    <row r="1397" ht="14.25">
      <c r="J1397" s="23"/>
    </row>
    <row r="1398" ht="14.25">
      <c r="J1398" s="23"/>
    </row>
    <row r="1399" ht="14.25">
      <c r="J1399" s="23"/>
    </row>
    <row r="1400" ht="14.25">
      <c r="J1400" s="23"/>
    </row>
    <row r="1401" ht="14.25">
      <c r="J1401" s="23"/>
    </row>
    <row r="1402" ht="14.25">
      <c r="J1402" s="23"/>
    </row>
    <row r="1403" ht="14.25">
      <c r="J1403" s="23"/>
    </row>
    <row r="1404" ht="14.25">
      <c r="J1404" s="23"/>
    </row>
    <row r="1405" ht="14.25">
      <c r="J1405" s="23"/>
    </row>
    <row r="1406" ht="14.25">
      <c r="J1406" s="23"/>
    </row>
    <row r="1407" ht="14.25">
      <c r="J1407" s="23"/>
    </row>
    <row r="1408" ht="14.25">
      <c r="J1408" s="23"/>
    </row>
    <row r="1409" ht="14.25">
      <c r="J1409" s="23"/>
    </row>
    <row r="1410" ht="14.25">
      <c r="J1410" s="23"/>
    </row>
    <row r="1411" ht="14.25">
      <c r="J1411" s="23"/>
    </row>
    <row r="1412" ht="14.25">
      <c r="J1412" s="23"/>
    </row>
    <row r="1413" ht="14.25">
      <c r="J1413" s="23"/>
    </row>
    <row r="1414" ht="14.25">
      <c r="J1414" s="23"/>
    </row>
    <row r="1415" ht="14.25">
      <c r="J1415" s="23"/>
    </row>
    <row r="1416" ht="14.25">
      <c r="J1416" s="23"/>
    </row>
    <row r="1417" ht="14.25">
      <c r="J1417" s="23"/>
    </row>
    <row r="1418" ht="14.25">
      <c r="J1418" s="23"/>
    </row>
    <row r="1419" ht="14.25">
      <c r="J1419" s="23"/>
    </row>
    <row r="1420" ht="14.25">
      <c r="J1420" s="23"/>
    </row>
    <row r="1421" ht="14.25">
      <c r="J1421" s="23"/>
    </row>
    <row r="1422" ht="14.25">
      <c r="J1422" s="23"/>
    </row>
    <row r="1423" ht="14.25">
      <c r="J1423" s="23"/>
    </row>
    <row r="1424" ht="14.25">
      <c r="J1424" s="23"/>
    </row>
    <row r="1425" ht="14.25">
      <c r="J1425" s="23"/>
    </row>
    <row r="1426" ht="14.25">
      <c r="J1426" s="23"/>
    </row>
    <row r="1427" ht="14.25">
      <c r="J1427" s="23"/>
    </row>
    <row r="1428" ht="14.25">
      <c r="J1428" s="23"/>
    </row>
    <row r="1429" ht="14.25">
      <c r="J1429" s="23"/>
    </row>
    <row r="1430" ht="14.25">
      <c r="J1430" s="23"/>
    </row>
    <row r="1431" ht="14.25">
      <c r="J1431" s="23"/>
    </row>
    <row r="1432" ht="14.25">
      <c r="J1432" s="23"/>
    </row>
    <row r="1433" ht="14.25">
      <c r="J1433" s="23"/>
    </row>
    <row r="1434" ht="14.25">
      <c r="J1434" s="23"/>
    </row>
    <row r="1435" ht="14.25">
      <c r="J1435" s="23"/>
    </row>
    <row r="1436" ht="14.25">
      <c r="J1436" s="23"/>
    </row>
    <row r="1437" ht="14.25">
      <c r="J1437" s="23"/>
    </row>
    <row r="1438" ht="14.25">
      <c r="J1438" s="23"/>
    </row>
    <row r="1439" ht="14.25">
      <c r="J1439" s="23"/>
    </row>
    <row r="1440" ht="14.25">
      <c r="J1440" s="23"/>
    </row>
    <row r="1441" ht="14.25">
      <c r="J1441" s="23"/>
    </row>
    <row r="1442" ht="14.25">
      <c r="J1442" s="23"/>
    </row>
    <row r="1443" ht="14.25">
      <c r="J1443" s="23"/>
    </row>
    <row r="1444" ht="14.25">
      <c r="J1444" s="23"/>
    </row>
    <row r="1445" ht="14.25">
      <c r="J1445" s="23"/>
    </row>
    <row r="1446" ht="14.25">
      <c r="J1446" s="23"/>
    </row>
    <row r="1447" ht="14.25">
      <c r="J1447" s="23"/>
    </row>
    <row r="1448" ht="14.25">
      <c r="J1448" s="23"/>
    </row>
    <row r="1449" ht="14.25">
      <c r="J1449" s="23"/>
    </row>
    <row r="1450" ht="14.25">
      <c r="J1450" s="23"/>
    </row>
    <row r="1451" ht="14.25">
      <c r="J1451" s="23"/>
    </row>
    <row r="1452" ht="14.25">
      <c r="J1452" s="23"/>
    </row>
    <row r="1453" ht="14.25">
      <c r="J1453" s="23"/>
    </row>
    <row r="1454" ht="14.25">
      <c r="J1454" s="23"/>
    </row>
    <row r="1455" ht="14.25">
      <c r="J1455" s="23"/>
    </row>
    <row r="1456" ht="14.25">
      <c r="J1456" s="23"/>
    </row>
    <row r="1457" ht="14.25">
      <c r="J1457" s="23"/>
    </row>
    <row r="1458" ht="14.25">
      <c r="J1458" s="23"/>
    </row>
    <row r="1459" ht="14.25">
      <c r="J1459" s="23"/>
    </row>
    <row r="1460" ht="14.25">
      <c r="J1460" s="23"/>
    </row>
    <row r="1461" ht="14.25">
      <c r="J1461" s="23"/>
    </row>
    <row r="1462" ht="14.25">
      <c r="J1462" s="23"/>
    </row>
    <row r="1463" ht="14.25">
      <c r="J1463" s="23"/>
    </row>
    <row r="1464" ht="14.25">
      <c r="J1464" s="23"/>
    </row>
    <row r="1465" ht="14.25">
      <c r="J1465" s="23"/>
    </row>
    <row r="1466" ht="14.25">
      <c r="J1466" s="23"/>
    </row>
    <row r="1467" ht="14.25">
      <c r="J1467" s="23"/>
    </row>
    <row r="1468" ht="14.25">
      <c r="J1468" s="23"/>
    </row>
    <row r="1469" ht="14.25">
      <c r="J1469" s="23"/>
    </row>
    <row r="1470" ht="14.25">
      <c r="J1470" s="23"/>
    </row>
    <row r="1471" ht="14.25">
      <c r="J1471" s="23"/>
    </row>
    <row r="1472" ht="14.25">
      <c r="J1472" s="23"/>
    </row>
    <row r="1473" ht="14.25">
      <c r="J1473" s="23"/>
    </row>
    <row r="1474" ht="14.25">
      <c r="J1474" s="23"/>
    </row>
    <row r="1475" ht="14.25">
      <c r="J1475" s="23"/>
    </row>
    <row r="1476" ht="14.25">
      <c r="J1476" s="23"/>
    </row>
    <row r="1477" ht="14.25">
      <c r="J1477" s="23"/>
    </row>
    <row r="1478" ht="14.25">
      <c r="J1478" s="23"/>
    </row>
    <row r="1479" ht="14.25">
      <c r="J1479" s="23"/>
    </row>
    <row r="1480" ht="14.25">
      <c r="J1480" s="23"/>
    </row>
    <row r="1481" ht="14.25">
      <c r="J1481" s="23"/>
    </row>
    <row r="1482" ht="14.25">
      <c r="J1482" s="23"/>
    </row>
    <row r="1483" ht="14.25">
      <c r="J1483" s="23"/>
    </row>
    <row r="1484" ht="14.25">
      <c r="J1484" s="23"/>
    </row>
    <row r="1485" ht="14.25">
      <c r="J1485" s="23"/>
    </row>
    <row r="1486" ht="14.25">
      <c r="J1486" s="23"/>
    </row>
    <row r="1487" ht="14.25">
      <c r="J1487" s="23"/>
    </row>
    <row r="1488" ht="14.25">
      <c r="J1488" s="23"/>
    </row>
    <row r="1489" ht="14.25">
      <c r="J1489" s="23"/>
    </row>
    <row r="1490" ht="14.25">
      <c r="J1490" s="23"/>
    </row>
    <row r="1491" ht="14.25">
      <c r="J1491" s="23"/>
    </row>
    <row r="1492" ht="14.25">
      <c r="J1492" s="23"/>
    </row>
    <row r="1493" ht="14.25">
      <c r="J1493" s="23"/>
    </row>
    <row r="1494" ht="14.25">
      <c r="J1494" s="23"/>
    </row>
    <row r="1495" ht="14.25">
      <c r="J1495" s="23"/>
    </row>
    <row r="1496" ht="14.25">
      <c r="J1496" s="23"/>
    </row>
    <row r="1497" ht="14.25">
      <c r="J1497" s="23"/>
    </row>
    <row r="1498" ht="14.25">
      <c r="J1498" s="23"/>
    </row>
    <row r="1499" ht="14.25">
      <c r="J1499" s="23"/>
    </row>
    <row r="1500" ht="14.25">
      <c r="J1500" s="23"/>
    </row>
    <row r="1501" ht="14.25">
      <c r="J1501" s="23"/>
    </row>
    <row r="1502" ht="14.25">
      <c r="J1502" s="23"/>
    </row>
    <row r="1503" ht="14.25">
      <c r="J1503" s="23"/>
    </row>
    <row r="1504" ht="14.25">
      <c r="J1504" s="23"/>
    </row>
    <row r="1505" ht="14.25">
      <c r="J1505" s="23"/>
    </row>
    <row r="1506" ht="14.25">
      <c r="J1506" s="23"/>
    </row>
    <row r="1507" ht="14.25">
      <c r="J1507" s="23"/>
    </row>
    <row r="1508" ht="14.25">
      <c r="J1508" s="23"/>
    </row>
    <row r="1509" ht="14.25">
      <c r="J1509" s="23"/>
    </row>
    <row r="1510" ht="14.25">
      <c r="J1510" s="23"/>
    </row>
    <row r="1511" ht="14.25">
      <c r="J1511" s="23"/>
    </row>
    <row r="1512" ht="14.25">
      <c r="J1512" s="23"/>
    </row>
    <row r="1513" ht="14.25">
      <c r="J1513" s="23"/>
    </row>
    <row r="1514" ht="14.25">
      <c r="J1514" s="23"/>
    </row>
    <row r="1515" ht="14.25">
      <c r="J1515" s="23"/>
    </row>
    <row r="1516" ht="14.25">
      <c r="J1516" s="23"/>
    </row>
    <row r="1517" ht="14.25">
      <c r="J1517" s="23"/>
    </row>
    <row r="1518" ht="14.25">
      <c r="J1518" s="23"/>
    </row>
    <row r="1519" ht="14.25">
      <c r="J1519" s="23"/>
    </row>
    <row r="1520" ht="14.25">
      <c r="J1520" s="23"/>
    </row>
    <row r="1521" ht="14.25">
      <c r="J1521" s="23"/>
    </row>
    <row r="1522" ht="14.25">
      <c r="J1522" s="23"/>
    </row>
    <row r="1523" ht="14.25">
      <c r="J1523" s="23"/>
    </row>
    <row r="1524" ht="14.25">
      <c r="J1524" s="23"/>
    </row>
    <row r="1525" ht="14.25">
      <c r="J1525" s="23"/>
    </row>
    <row r="1526" ht="14.25">
      <c r="J1526" s="23"/>
    </row>
    <row r="1527" ht="14.25">
      <c r="J1527" s="23"/>
    </row>
    <row r="1528" ht="14.25">
      <c r="J1528" s="23"/>
    </row>
    <row r="1529" ht="14.25">
      <c r="J1529" s="23"/>
    </row>
    <row r="1530" ht="14.25">
      <c r="J1530" s="23"/>
    </row>
    <row r="1531" ht="14.25">
      <c r="J1531" s="23"/>
    </row>
    <row r="1532" ht="14.25">
      <c r="J1532" s="23"/>
    </row>
    <row r="1533" ht="14.25">
      <c r="J1533" s="23"/>
    </row>
    <row r="1534" ht="14.25">
      <c r="J1534" s="23"/>
    </row>
    <row r="1535" ht="14.25">
      <c r="J1535" s="23"/>
    </row>
    <row r="1536" ht="14.25">
      <c r="J1536" s="23"/>
    </row>
    <row r="1537" ht="14.25">
      <c r="J1537" s="23"/>
    </row>
    <row r="1538" ht="14.25">
      <c r="J1538" s="23"/>
    </row>
    <row r="1539" ht="14.25">
      <c r="J1539" s="23"/>
    </row>
    <row r="1540" ht="14.25">
      <c r="J1540" s="23"/>
    </row>
    <row r="1541" ht="14.25">
      <c r="J1541" s="23"/>
    </row>
    <row r="1542" ht="14.25">
      <c r="J1542" s="23"/>
    </row>
    <row r="1543" ht="14.25">
      <c r="J1543" s="23"/>
    </row>
    <row r="1544" ht="14.25">
      <c r="J1544" s="23"/>
    </row>
    <row r="1545" ht="14.25">
      <c r="J1545" s="23"/>
    </row>
    <row r="1546" ht="14.25">
      <c r="J1546" s="23"/>
    </row>
    <row r="1547" ht="14.25">
      <c r="J1547" s="23"/>
    </row>
    <row r="1548" ht="14.25">
      <c r="J1548" s="23"/>
    </row>
    <row r="1549" ht="14.25">
      <c r="J1549" s="23"/>
    </row>
    <row r="1550" ht="14.25">
      <c r="J1550" s="23"/>
    </row>
    <row r="1551" ht="14.25">
      <c r="J1551" s="23"/>
    </row>
    <row r="1552" ht="14.25">
      <c r="J1552" s="23"/>
    </row>
    <row r="1553" ht="14.25">
      <c r="J1553" s="23"/>
    </row>
    <row r="1554" ht="14.25">
      <c r="J1554" s="23"/>
    </row>
    <row r="1555" ht="14.25">
      <c r="J1555" s="23"/>
    </row>
    <row r="1556" ht="14.25">
      <c r="J1556" s="23"/>
    </row>
    <row r="1557" ht="14.25">
      <c r="J1557" s="23"/>
    </row>
    <row r="1558" ht="14.25">
      <c r="J1558" s="23"/>
    </row>
    <row r="1559" ht="14.25">
      <c r="J1559" s="23"/>
    </row>
    <row r="1560" ht="14.25">
      <c r="J1560" s="23"/>
    </row>
    <row r="1561" ht="14.25">
      <c r="J1561" s="23"/>
    </row>
    <row r="1562" ht="14.25">
      <c r="J1562" s="23"/>
    </row>
    <row r="1563" ht="14.25">
      <c r="J1563" s="23"/>
    </row>
    <row r="1564" ht="14.25">
      <c r="J1564" s="23"/>
    </row>
    <row r="1565" ht="14.25">
      <c r="J1565" s="23"/>
    </row>
    <row r="1566" ht="14.25">
      <c r="J1566" s="23"/>
    </row>
    <row r="1567" ht="14.25">
      <c r="J1567" s="23"/>
    </row>
    <row r="1568" ht="14.25">
      <c r="J1568" s="23"/>
    </row>
    <row r="1569" ht="14.25">
      <c r="J1569" s="23"/>
    </row>
    <row r="1570" ht="14.25">
      <c r="J1570" s="23"/>
    </row>
    <row r="1571" ht="14.25">
      <c r="J1571" s="23"/>
    </row>
    <row r="1572" ht="14.25">
      <c r="J1572" s="23"/>
    </row>
    <row r="1573" ht="14.25">
      <c r="J1573" s="23"/>
    </row>
    <row r="1574" ht="14.25">
      <c r="J1574" s="23"/>
    </row>
    <row r="1575" ht="14.25">
      <c r="J1575" s="23"/>
    </row>
    <row r="1576" ht="14.25">
      <c r="J1576" s="23"/>
    </row>
    <row r="1577" ht="14.25">
      <c r="J1577" s="23"/>
    </row>
    <row r="1578" ht="14.25">
      <c r="J1578" s="23"/>
    </row>
    <row r="1579" ht="14.25">
      <c r="J1579" s="23"/>
    </row>
    <row r="1580" ht="14.25">
      <c r="J1580" s="23"/>
    </row>
    <row r="1581" ht="14.25">
      <c r="J1581" s="23"/>
    </row>
    <row r="1582" ht="14.25">
      <c r="J1582" s="23"/>
    </row>
    <row r="1583" ht="14.25">
      <c r="J1583" s="23"/>
    </row>
    <row r="1584" ht="14.25">
      <c r="J1584" s="23"/>
    </row>
    <row r="1585" ht="14.25">
      <c r="J1585" s="23"/>
    </row>
    <row r="1586" ht="14.25">
      <c r="J1586" s="23"/>
    </row>
    <row r="1587" ht="14.25">
      <c r="J1587" s="23"/>
    </row>
    <row r="1588" ht="14.25">
      <c r="J1588" s="23"/>
    </row>
    <row r="1589" ht="14.25">
      <c r="J1589" s="23"/>
    </row>
    <row r="1590" ht="14.25">
      <c r="J1590" s="23"/>
    </row>
    <row r="1591" ht="14.25">
      <c r="J1591" s="23"/>
    </row>
    <row r="1592" ht="14.25">
      <c r="J1592" s="23"/>
    </row>
    <row r="1593" ht="14.25">
      <c r="J1593" s="23"/>
    </row>
    <row r="1594" ht="14.25">
      <c r="J1594" s="23"/>
    </row>
    <row r="1595" ht="14.25">
      <c r="J1595" s="23"/>
    </row>
    <row r="1596" ht="14.25">
      <c r="J1596" s="23"/>
    </row>
    <row r="1597" ht="14.25">
      <c r="J1597" s="23"/>
    </row>
    <row r="1598" ht="14.25">
      <c r="J1598" s="23"/>
    </row>
    <row r="1599" ht="14.25">
      <c r="J1599" s="23"/>
    </row>
    <row r="1600" ht="14.25">
      <c r="J1600" s="23"/>
    </row>
    <row r="1601" ht="14.25">
      <c r="J1601" s="23"/>
    </row>
    <row r="1602" ht="14.25">
      <c r="J1602" s="23"/>
    </row>
    <row r="1603" ht="14.25">
      <c r="J1603" s="23"/>
    </row>
    <row r="1604" ht="14.25">
      <c r="J1604" s="23"/>
    </row>
    <row r="1605" ht="14.25">
      <c r="J1605" s="23"/>
    </row>
    <row r="1606" ht="14.25">
      <c r="J1606" s="23"/>
    </row>
    <row r="1607" ht="14.25">
      <c r="J1607" s="23"/>
    </row>
    <row r="1608" ht="14.25">
      <c r="J1608" s="23"/>
    </row>
    <row r="1609" ht="14.25">
      <c r="J1609" s="23"/>
    </row>
    <row r="1610" ht="14.25">
      <c r="J1610" s="23"/>
    </row>
    <row r="1611" ht="14.25">
      <c r="J1611" s="23"/>
    </row>
    <row r="1612" ht="14.25">
      <c r="J1612" s="23"/>
    </row>
    <row r="1613" ht="14.25">
      <c r="J1613" s="23"/>
    </row>
    <row r="1614" ht="14.25">
      <c r="J1614" s="23"/>
    </row>
    <row r="1615" ht="14.25">
      <c r="J1615" s="23"/>
    </row>
    <row r="1616" ht="14.25">
      <c r="J1616" s="23"/>
    </row>
    <row r="1617" ht="14.25">
      <c r="J1617" s="23"/>
    </row>
    <row r="1618" ht="14.25">
      <c r="J1618" s="23"/>
    </row>
    <row r="1619" ht="14.25">
      <c r="J1619" s="23"/>
    </row>
    <row r="1620" ht="14.25">
      <c r="J1620" s="23"/>
    </row>
    <row r="1621" ht="14.25">
      <c r="J1621" s="23"/>
    </row>
    <row r="1622" ht="14.25">
      <c r="J1622" s="23"/>
    </row>
    <row r="1623" ht="14.25">
      <c r="J1623" s="23"/>
    </row>
    <row r="1624" ht="14.25">
      <c r="J1624" s="23"/>
    </row>
    <row r="1625" ht="14.25">
      <c r="J1625" s="23"/>
    </row>
    <row r="1626" ht="14.25">
      <c r="J1626" s="23"/>
    </row>
    <row r="1627" ht="14.25">
      <c r="J1627" s="23"/>
    </row>
    <row r="1628" ht="14.25">
      <c r="J1628" s="23"/>
    </row>
    <row r="1629" ht="14.25">
      <c r="J1629" s="23"/>
    </row>
    <row r="1630" ht="14.25">
      <c r="J1630" s="23"/>
    </row>
    <row r="1631" ht="14.25">
      <c r="J1631" s="23"/>
    </row>
    <row r="1632" ht="14.25">
      <c r="J1632" s="23"/>
    </row>
    <row r="1633" ht="14.25">
      <c r="J1633" s="23"/>
    </row>
    <row r="1634" ht="14.25">
      <c r="J1634" s="23"/>
    </row>
    <row r="1635" ht="14.25">
      <c r="J1635" s="23"/>
    </row>
    <row r="1636" ht="14.25">
      <c r="J1636" s="23"/>
    </row>
    <row r="1637" ht="14.25">
      <c r="J1637" s="23"/>
    </row>
    <row r="1638" ht="14.25">
      <c r="J1638" s="23"/>
    </row>
    <row r="1639" ht="14.25">
      <c r="J1639" s="23"/>
    </row>
    <row r="1640" ht="14.25">
      <c r="J1640" s="23"/>
    </row>
    <row r="1641" ht="14.25">
      <c r="J1641" s="23"/>
    </row>
    <row r="1642" ht="14.25">
      <c r="J1642" s="23"/>
    </row>
    <row r="1643" ht="14.25">
      <c r="J1643" s="23"/>
    </row>
    <row r="1644" ht="14.25">
      <c r="J1644" s="23"/>
    </row>
    <row r="1645" ht="14.25">
      <c r="J1645" s="23"/>
    </row>
    <row r="1646" ht="14.25">
      <c r="J1646" s="23"/>
    </row>
    <row r="1647" ht="14.25">
      <c r="J1647" s="23"/>
    </row>
    <row r="1648" ht="14.25">
      <c r="J1648" s="23"/>
    </row>
    <row r="1649" ht="14.25">
      <c r="J1649" s="23"/>
    </row>
    <row r="1650" ht="14.25">
      <c r="J1650" s="23"/>
    </row>
    <row r="1651" ht="14.25">
      <c r="J1651" s="23"/>
    </row>
    <row r="1652" ht="14.25">
      <c r="J1652" s="23"/>
    </row>
    <row r="1653" ht="14.25">
      <c r="J1653" s="23"/>
    </row>
    <row r="1654" ht="14.25">
      <c r="J1654" s="23"/>
    </row>
    <row r="1655" ht="14.25">
      <c r="J1655" s="23"/>
    </row>
    <row r="1656" ht="14.25">
      <c r="J1656" s="23"/>
    </row>
    <row r="1657" ht="14.25">
      <c r="J1657" s="23"/>
    </row>
    <row r="1658" ht="14.25">
      <c r="J1658" s="23"/>
    </row>
    <row r="1659" ht="14.25">
      <c r="J1659" s="23"/>
    </row>
    <row r="1660" ht="14.25">
      <c r="J1660" s="23"/>
    </row>
    <row r="1661" ht="14.25">
      <c r="J1661" s="23"/>
    </row>
    <row r="1662" ht="14.25">
      <c r="J1662" s="23"/>
    </row>
    <row r="1663" ht="14.25">
      <c r="J1663" s="23"/>
    </row>
    <row r="1664" ht="14.25">
      <c r="J1664" s="23"/>
    </row>
    <row r="1665" ht="14.25">
      <c r="J1665" s="23"/>
    </row>
    <row r="1666" ht="14.25">
      <c r="J1666" s="23"/>
    </row>
    <row r="1667" ht="14.25">
      <c r="J1667" s="23"/>
    </row>
    <row r="1668" ht="14.25">
      <c r="J1668" s="23"/>
    </row>
    <row r="1669" ht="14.25">
      <c r="J1669" s="23"/>
    </row>
    <row r="1670" ht="14.25">
      <c r="J1670" s="23"/>
    </row>
    <row r="1671" ht="14.25">
      <c r="J1671" s="23"/>
    </row>
    <row r="1672" ht="14.25">
      <c r="J1672" s="23"/>
    </row>
    <row r="1673" ht="14.25">
      <c r="J1673" s="23"/>
    </row>
    <row r="1674" ht="14.25">
      <c r="J1674" s="23"/>
    </row>
    <row r="1675" ht="14.25">
      <c r="J1675" s="23"/>
    </row>
    <row r="1676" ht="14.25">
      <c r="J1676" s="23"/>
    </row>
    <row r="1677" ht="14.25">
      <c r="J1677" s="23"/>
    </row>
    <row r="1678" ht="14.25">
      <c r="J1678" s="23"/>
    </row>
    <row r="1679" ht="14.25">
      <c r="J1679" s="23"/>
    </row>
    <row r="1680" ht="14.25">
      <c r="J1680" s="23"/>
    </row>
    <row r="1681" ht="14.25">
      <c r="J1681" s="23"/>
    </row>
    <row r="1682" ht="14.25">
      <c r="J1682" s="23"/>
    </row>
    <row r="1683" ht="14.25">
      <c r="J1683" s="23"/>
    </row>
    <row r="1684" ht="14.25">
      <c r="J1684" s="23"/>
    </row>
    <row r="1685" ht="14.25">
      <c r="J1685" s="23"/>
    </row>
    <row r="1686" ht="14.25">
      <c r="J1686" s="23"/>
    </row>
    <row r="1687" ht="14.25">
      <c r="J1687" s="23"/>
    </row>
    <row r="1688" ht="14.25">
      <c r="J1688" s="23"/>
    </row>
    <row r="1689" ht="14.25">
      <c r="J1689" s="23"/>
    </row>
    <row r="1690" ht="14.25">
      <c r="J1690" s="23"/>
    </row>
    <row r="1691" ht="14.25">
      <c r="J1691" s="23"/>
    </row>
    <row r="1692" ht="14.25">
      <c r="J1692" s="23"/>
    </row>
    <row r="1693" ht="14.25">
      <c r="J1693" s="23"/>
    </row>
    <row r="1694" ht="14.25">
      <c r="J1694" s="23"/>
    </row>
    <row r="1695" ht="14.25">
      <c r="J1695" s="23"/>
    </row>
    <row r="1696" ht="14.25">
      <c r="J1696" s="23"/>
    </row>
    <row r="1697" ht="14.25">
      <c r="J1697" s="23"/>
    </row>
    <row r="1698" ht="14.25">
      <c r="J1698" s="23"/>
    </row>
    <row r="1699" ht="14.25">
      <c r="J1699" s="23"/>
    </row>
    <row r="1700" ht="14.25">
      <c r="J1700" s="23"/>
    </row>
    <row r="1701" ht="14.25">
      <c r="J1701" s="23"/>
    </row>
    <row r="1702" ht="14.25">
      <c r="J1702" s="23"/>
    </row>
    <row r="1703" ht="14.25">
      <c r="J1703" s="23"/>
    </row>
    <row r="1704" ht="14.25">
      <c r="J1704" s="23"/>
    </row>
    <row r="1705" ht="14.25">
      <c r="J1705" s="23"/>
    </row>
    <row r="1706" ht="14.25">
      <c r="J1706" s="23"/>
    </row>
    <row r="1707" ht="14.25">
      <c r="J1707" s="23"/>
    </row>
    <row r="1708" ht="14.25">
      <c r="J1708" s="23"/>
    </row>
    <row r="1709" ht="14.25">
      <c r="J1709" s="23"/>
    </row>
    <row r="1710" ht="14.25">
      <c r="J1710" s="23"/>
    </row>
    <row r="1711" ht="14.25">
      <c r="J1711" s="23"/>
    </row>
    <row r="1712" ht="14.25">
      <c r="J1712" s="23"/>
    </row>
    <row r="1713" ht="14.25">
      <c r="J1713" s="23"/>
    </row>
    <row r="1714" ht="14.25">
      <c r="J1714" s="23"/>
    </row>
    <row r="1715" ht="14.25">
      <c r="J1715" s="23"/>
    </row>
    <row r="1716" ht="14.25">
      <c r="J1716" s="23"/>
    </row>
    <row r="1717" ht="14.25">
      <c r="J1717" s="23"/>
    </row>
    <row r="1718" ht="14.25">
      <c r="J1718" s="23"/>
    </row>
    <row r="1719" ht="14.25">
      <c r="J1719" s="23"/>
    </row>
    <row r="1720" ht="14.25">
      <c r="J1720" s="23"/>
    </row>
    <row r="1721" ht="14.25">
      <c r="J1721" s="23"/>
    </row>
    <row r="1722" ht="14.25">
      <c r="J1722" s="23"/>
    </row>
    <row r="1723" ht="14.25">
      <c r="J1723" s="23"/>
    </row>
    <row r="1724" ht="14.25">
      <c r="J1724" s="23"/>
    </row>
    <row r="1725" ht="14.25">
      <c r="J1725" s="23"/>
    </row>
    <row r="1726" ht="14.25">
      <c r="J1726" s="23"/>
    </row>
    <row r="1727" ht="14.25">
      <c r="J1727" s="23"/>
    </row>
    <row r="1728" ht="14.25">
      <c r="J1728" s="23"/>
    </row>
    <row r="1729" ht="14.25">
      <c r="J1729" s="23"/>
    </row>
    <row r="1730" ht="14.25">
      <c r="J1730" s="23"/>
    </row>
    <row r="1731" ht="14.25">
      <c r="J1731" s="23"/>
    </row>
    <row r="1732" ht="14.25">
      <c r="J1732" s="23"/>
    </row>
    <row r="1733" ht="14.25">
      <c r="J1733" s="23"/>
    </row>
    <row r="1734" ht="14.25">
      <c r="J1734" s="23"/>
    </row>
    <row r="1735" ht="14.25">
      <c r="J1735" s="23"/>
    </row>
    <row r="1736" ht="14.25">
      <c r="J1736" s="23"/>
    </row>
    <row r="1737" ht="14.25">
      <c r="J1737" s="23"/>
    </row>
    <row r="1738" ht="14.25">
      <c r="J1738" s="23"/>
    </row>
    <row r="1739" ht="14.25">
      <c r="J1739" s="23"/>
    </row>
    <row r="1740" ht="14.25">
      <c r="J1740" s="23"/>
    </row>
    <row r="1741" ht="14.25">
      <c r="J1741" s="23"/>
    </row>
    <row r="1742" ht="14.25">
      <c r="J1742" s="23"/>
    </row>
    <row r="1743" ht="14.25">
      <c r="J1743" s="23"/>
    </row>
    <row r="1744" ht="14.25">
      <c r="J1744" s="23"/>
    </row>
    <row r="1745" ht="14.25">
      <c r="J1745" s="23"/>
    </row>
    <row r="1746" ht="14.25">
      <c r="J1746" s="23"/>
    </row>
    <row r="1747" ht="14.25">
      <c r="J1747" s="23"/>
    </row>
    <row r="1748" ht="14.25">
      <c r="J1748" s="23"/>
    </row>
    <row r="1749" ht="14.25">
      <c r="J1749" s="23"/>
    </row>
    <row r="1750" ht="14.25">
      <c r="J1750" s="23"/>
    </row>
    <row r="1751" ht="14.25">
      <c r="J1751" s="23"/>
    </row>
    <row r="1752" ht="14.25">
      <c r="J1752" s="23"/>
    </row>
    <row r="1753" ht="14.25">
      <c r="J1753" s="23"/>
    </row>
    <row r="1754" ht="14.25">
      <c r="J1754" s="23"/>
    </row>
    <row r="1755" ht="14.25">
      <c r="J1755" s="23"/>
    </row>
    <row r="1756" ht="14.25">
      <c r="J1756" s="23"/>
    </row>
    <row r="1757" ht="14.25">
      <c r="J1757" s="23"/>
    </row>
    <row r="1758" ht="14.25">
      <c r="J1758" s="23"/>
    </row>
    <row r="1759" ht="14.25">
      <c r="J1759" s="23"/>
    </row>
    <row r="1760" ht="14.25">
      <c r="J1760" s="23"/>
    </row>
    <row r="1761" ht="14.25">
      <c r="J1761" s="23"/>
    </row>
    <row r="1762" ht="14.25">
      <c r="J1762" s="23"/>
    </row>
    <row r="1763" ht="14.25">
      <c r="J1763" s="23"/>
    </row>
    <row r="1764" ht="14.25">
      <c r="J1764" s="23"/>
    </row>
    <row r="1765" ht="14.25">
      <c r="J1765" s="23"/>
    </row>
    <row r="1766" ht="14.25">
      <c r="J1766" s="23"/>
    </row>
    <row r="1767" ht="14.25">
      <c r="J1767" s="23"/>
    </row>
    <row r="1768" ht="14.25">
      <c r="J1768" s="23"/>
    </row>
    <row r="1769" ht="14.25">
      <c r="J1769" s="23"/>
    </row>
    <row r="1770" ht="14.25">
      <c r="J1770" s="23"/>
    </row>
    <row r="1771" ht="14.25">
      <c r="J1771" s="23"/>
    </row>
    <row r="1772" ht="14.25">
      <c r="J1772" s="23"/>
    </row>
    <row r="1773" ht="14.25">
      <c r="J1773" s="23"/>
    </row>
    <row r="1774" ht="14.25">
      <c r="J1774" s="23"/>
    </row>
    <row r="1775" ht="14.25">
      <c r="J1775" s="23"/>
    </row>
    <row r="1776" ht="14.25">
      <c r="J1776" s="23"/>
    </row>
    <row r="1777" ht="14.25">
      <c r="J1777" s="23"/>
    </row>
    <row r="1778" ht="14.25">
      <c r="J1778" s="23"/>
    </row>
    <row r="1779" ht="14.25">
      <c r="J1779" s="23"/>
    </row>
    <row r="1780" ht="14.25">
      <c r="J1780" s="23"/>
    </row>
    <row r="1781" ht="14.25">
      <c r="J1781" s="23"/>
    </row>
    <row r="1782" ht="14.25">
      <c r="J1782" s="23"/>
    </row>
    <row r="1783" ht="14.25">
      <c r="J1783" s="23"/>
    </row>
    <row r="1784" ht="14.25">
      <c r="J1784" s="23"/>
    </row>
    <row r="1785" ht="14.25">
      <c r="J1785" s="23"/>
    </row>
    <row r="1786" ht="14.25">
      <c r="J1786" s="23"/>
    </row>
    <row r="1787" ht="14.25">
      <c r="J1787" s="23"/>
    </row>
    <row r="1788" ht="14.25">
      <c r="J1788" s="23"/>
    </row>
    <row r="1789" ht="14.25">
      <c r="J1789" s="23"/>
    </row>
    <row r="1790" ht="14.25">
      <c r="J1790" s="23"/>
    </row>
    <row r="1791" ht="14.25">
      <c r="J1791" s="23"/>
    </row>
    <row r="1792" ht="14.25">
      <c r="J1792" s="23"/>
    </row>
    <row r="1793" ht="14.25">
      <c r="J1793" s="23"/>
    </row>
    <row r="1794" ht="14.25">
      <c r="J1794" s="23"/>
    </row>
    <row r="1795" ht="14.25">
      <c r="J1795" s="23"/>
    </row>
    <row r="1796" ht="14.25">
      <c r="J1796" s="23"/>
    </row>
    <row r="1797" ht="14.25">
      <c r="J1797" s="23"/>
    </row>
    <row r="1798" ht="14.25">
      <c r="J1798" s="23"/>
    </row>
    <row r="1799" ht="14.25">
      <c r="J1799" s="23"/>
    </row>
    <row r="1800" ht="14.25">
      <c r="J1800" s="23"/>
    </row>
    <row r="1801" ht="14.25">
      <c r="J1801" s="23"/>
    </row>
    <row r="1802" ht="14.25">
      <c r="J1802" s="23"/>
    </row>
    <row r="1803" ht="14.25">
      <c r="J1803" s="23"/>
    </row>
    <row r="1804" ht="14.25">
      <c r="J1804" s="23"/>
    </row>
    <row r="1805" ht="14.25">
      <c r="J1805" s="23"/>
    </row>
    <row r="1806" ht="14.25">
      <c r="J1806" s="23"/>
    </row>
    <row r="1807" ht="14.25">
      <c r="J1807" s="23"/>
    </row>
    <row r="1808" ht="14.25">
      <c r="J1808" s="23"/>
    </row>
    <row r="1809" ht="14.25">
      <c r="J1809" s="23"/>
    </row>
    <row r="1810" ht="14.25">
      <c r="J1810" s="23"/>
    </row>
    <row r="1811" ht="14.25">
      <c r="J1811" s="23"/>
    </row>
    <row r="1812" ht="14.25">
      <c r="J1812" s="23"/>
    </row>
    <row r="1813" ht="14.25">
      <c r="J1813" s="23"/>
    </row>
    <row r="1814" ht="14.25">
      <c r="J1814" s="23"/>
    </row>
    <row r="1815" ht="14.25">
      <c r="J1815" s="23"/>
    </row>
    <row r="1816" ht="14.25">
      <c r="J1816" s="23"/>
    </row>
    <row r="1817" ht="14.25">
      <c r="J1817" s="23"/>
    </row>
    <row r="1818" ht="14.25">
      <c r="J1818" s="23"/>
    </row>
    <row r="1819" ht="14.25">
      <c r="J1819" s="23"/>
    </row>
    <row r="1820" ht="14.25">
      <c r="J1820" s="23"/>
    </row>
    <row r="1821" ht="14.25">
      <c r="J1821" s="23"/>
    </row>
    <row r="1822" ht="14.25">
      <c r="J1822" s="23"/>
    </row>
    <row r="1823" ht="14.25">
      <c r="J1823" s="23"/>
    </row>
    <row r="1824" ht="14.25">
      <c r="J1824" s="23"/>
    </row>
    <row r="1825" ht="14.25">
      <c r="J1825" s="23"/>
    </row>
    <row r="1826" ht="14.25">
      <c r="J1826" s="23"/>
    </row>
    <row r="1827" ht="14.25">
      <c r="J1827" s="23"/>
    </row>
    <row r="1828" ht="14.25">
      <c r="J1828" s="23"/>
    </row>
    <row r="1829" ht="14.25">
      <c r="J1829" s="23"/>
    </row>
    <row r="1830" ht="14.25">
      <c r="J1830" s="23"/>
    </row>
    <row r="1831" ht="14.25">
      <c r="J1831" s="23"/>
    </row>
    <row r="1832" ht="14.25">
      <c r="J1832" s="23"/>
    </row>
    <row r="1833" ht="14.25">
      <c r="J1833" s="23"/>
    </row>
    <row r="1834" ht="14.25">
      <c r="J1834" s="23"/>
    </row>
    <row r="1835" ht="14.25">
      <c r="J1835" s="23"/>
    </row>
    <row r="1836" ht="14.25">
      <c r="J1836" s="23"/>
    </row>
    <row r="1837" ht="14.25">
      <c r="J1837" s="23"/>
    </row>
    <row r="1838" ht="14.25">
      <c r="J1838" s="23"/>
    </row>
    <row r="1839" ht="14.25">
      <c r="J1839" s="23"/>
    </row>
    <row r="1840" ht="14.25">
      <c r="J1840" s="23"/>
    </row>
    <row r="1841" ht="14.25">
      <c r="J1841" s="23"/>
    </row>
    <row r="1842" ht="14.25">
      <c r="J1842" s="23"/>
    </row>
    <row r="1843" ht="14.25">
      <c r="J1843" s="23"/>
    </row>
    <row r="1844" ht="14.25">
      <c r="J1844" s="23"/>
    </row>
    <row r="1845" ht="14.25">
      <c r="J1845" s="23"/>
    </row>
    <row r="1846" ht="14.25">
      <c r="J1846" s="23"/>
    </row>
    <row r="1847" ht="14.25">
      <c r="J1847" s="23"/>
    </row>
    <row r="1848" ht="14.25">
      <c r="J1848" s="23"/>
    </row>
    <row r="1849" ht="14.25">
      <c r="J1849" s="23"/>
    </row>
    <row r="1850" ht="14.25">
      <c r="J1850" s="23"/>
    </row>
    <row r="1851" ht="14.25">
      <c r="J1851" s="23"/>
    </row>
    <row r="1852" ht="14.25">
      <c r="J1852" s="23"/>
    </row>
    <row r="1853" ht="14.25">
      <c r="J1853" s="23"/>
    </row>
    <row r="1854" ht="14.25">
      <c r="J1854" s="23"/>
    </row>
    <row r="1855" ht="14.25">
      <c r="J1855" s="23"/>
    </row>
    <row r="1856" ht="14.25">
      <c r="J1856" s="23"/>
    </row>
    <row r="1857" ht="14.25">
      <c r="J1857" s="23"/>
    </row>
    <row r="1858" ht="14.25">
      <c r="J1858" s="23"/>
    </row>
    <row r="1859" ht="14.25">
      <c r="J1859" s="23"/>
    </row>
    <row r="1860" ht="14.25">
      <c r="J1860" s="23"/>
    </row>
    <row r="1861" ht="14.25">
      <c r="J1861" s="23"/>
    </row>
    <row r="1862" ht="14.25">
      <c r="J1862" s="23"/>
    </row>
    <row r="1863" ht="14.25">
      <c r="J1863" s="23"/>
    </row>
    <row r="1864" ht="14.25">
      <c r="J1864" s="23"/>
    </row>
    <row r="1865" ht="14.25">
      <c r="J1865" s="23"/>
    </row>
    <row r="1866" ht="14.25">
      <c r="J1866" s="23"/>
    </row>
    <row r="1867" ht="14.25">
      <c r="J1867" s="23"/>
    </row>
    <row r="1868" ht="14.25">
      <c r="J1868" s="23"/>
    </row>
    <row r="1869" ht="14.25">
      <c r="J1869" s="23"/>
    </row>
    <row r="1870" ht="14.25">
      <c r="J1870" s="23"/>
    </row>
    <row r="1871" ht="14.25">
      <c r="J1871" s="23"/>
    </row>
    <row r="1872" ht="14.25">
      <c r="J1872" s="23"/>
    </row>
    <row r="1873" ht="14.25">
      <c r="J1873" s="23"/>
    </row>
    <row r="1874" ht="14.25">
      <c r="J1874" s="23"/>
    </row>
    <row r="1875" ht="14.25">
      <c r="J1875" s="23"/>
    </row>
    <row r="1876" ht="14.25">
      <c r="J1876" s="23"/>
    </row>
    <row r="1877" ht="14.25">
      <c r="J1877" s="23"/>
    </row>
    <row r="1878" ht="14.25">
      <c r="J1878" s="23"/>
    </row>
    <row r="1879" ht="14.25">
      <c r="J1879" s="23"/>
    </row>
    <row r="1880" ht="14.25">
      <c r="J1880" s="23"/>
    </row>
    <row r="1881" ht="14.25">
      <c r="J1881" s="23"/>
    </row>
    <row r="1882" ht="14.25">
      <c r="J1882" s="23"/>
    </row>
    <row r="1883" ht="14.25">
      <c r="J1883" s="23"/>
    </row>
    <row r="1884" ht="14.25">
      <c r="J1884" s="23"/>
    </row>
    <row r="1885" ht="14.25">
      <c r="J1885" s="23"/>
    </row>
    <row r="1886" ht="14.25">
      <c r="J1886" s="23"/>
    </row>
    <row r="1887" ht="14.25">
      <c r="J1887" s="23"/>
    </row>
    <row r="1888" ht="14.25">
      <c r="J1888" s="23"/>
    </row>
    <row r="1889" ht="14.25">
      <c r="J1889" s="23"/>
    </row>
    <row r="1890" ht="14.25">
      <c r="J1890" s="23"/>
    </row>
    <row r="1891" ht="14.25">
      <c r="J1891" s="23"/>
    </row>
    <row r="1892" ht="14.25">
      <c r="J1892" s="23"/>
    </row>
    <row r="1893" ht="14.25">
      <c r="J1893" s="23"/>
    </row>
    <row r="1894" ht="14.25">
      <c r="J1894" s="23"/>
    </row>
    <row r="1895" ht="14.25">
      <c r="J1895" s="23"/>
    </row>
    <row r="1896" ht="14.25">
      <c r="J1896" s="23"/>
    </row>
    <row r="1897" ht="14.25">
      <c r="J1897" s="23"/>
    </row>
    <row r="1898" ht="14.25">
      <c r="J1898" s="23"/>
    </row>
    <row r="1899" ht="14.25">
      <c r="J1899" s="23"/>
    </row>
    <row r="1900" ht="14.25">
      <c r="J1900" s="23"/>
    </row>
    <row r="1901" ht="14.25">
      <c r="J1901" s="23"/>
    </row>
    <row r="1902" ht="14.25">
      <c r="J1902" s="23"/>
    </row>
    <row r="1903" ht="14.25">
      <c r="J1903" s="23"/>
    </row>
    <row r="1904" ht="14.25">
      <c r="J1904" s="23"/>
    </row>
    <row r="1905" ht="14.25">
      <c r="J1905" s="23"/>
    </row>
    <row r="1906" ht="14.25">
      <c r="J1906" s="23"/>
    </row>
    <row r="1907" ht="14.25">
      <c r="J1907" s="23"/>
    </row>
    <row r="1908" ht="14.25">
      <c r="J1908" s="23"/>
    </row>
    <row r="1909" ht="14.25">
      <c r="J1909" s="23"/>
    </row>
    <row r="1910" ht="14.25">
      <c r="J1910" s="23"/>
    </row>
    <row r="1911" ht="14.25">
      <c r="J1911" s="23"/>
    </row>
    <row r="1912" ht="14.25">
      <c r="J1912" s="23"/>
    </row>
    <row r="1913" ht="14.25">
      <c r="J1913" s="23"/>
    </row>
    <row r="1914" ht="14.25">
      <c r="J1914" s="23"/>
    </row>
    <row r="1915" ht="14.25">
      <c r="J1915" s="23"/>
    </row>
    <row r="1916" ht="14.25">
      <c r="J1916" s="23"/>
    </row>
    <row r="1917" ht="14.25">
      <c r="J1917" s="23"/>
    </row>
    <row r="1918" ht="14.25">
      <c r="J1918" s="23"/>
    </row>
    <row r="1919" ht="14.25">
      <c r="J1919" s="23"/>
    </row>
    <row r="1920" ht="14.25">
      <c r="J1920" s="23"/>
    </row>
    <row r="1921" ht="14.25">
      <c r="J1921" s="23"/>
    </row>
    <row r="1922" ht="14.25">
      <c r="J1922" s="23"/>
    </row>
    <row r="1923" ht="14.25">
      <c r="J1923" s="23"/>
    </row>
    <row r="1924" ht="14.25">
      <c r="J1924" s="23"/>
    </row>
    <row r="1925" ht="14.25">
      <c r="J1925" s="23"/>
    </row>
    <row r="1926" ht="14.25">
      <c r="J1926" s="23"/>
    </row>
    <row r="1927" ht="14.25">
      <c r="J1927" s="23"/>
    </row>
    <row r="1928" ht="14.25">
      <c r="J1928" s="23"/>
    </row>
    <row r="1929" ht="14.25">
      <c r="J1929" s="23"/>
    </row>
    <row r="1930" ht="14.25">
      <c r="J1930" s="23"/>
    </row>
    <row r="1931" ht="14.25">
      <c r="J1931" s="23"/>
    </row>
    <row r="1932" ht="14.25">
      <c r="J1932" s="23"/>
    </row>
    <row r="1933" ht="14.25">
      <c r="J1933" s="23"/>
    </row>
    <row r="1934" ht="14.25">
      <c r="J1934" s="23"/>
    </row>
    <row r="1935" ht="14.25">
      <c r="J1935" s="23"/>
    </row>
    <row r="1936" ht="14.25">
      <c r="J1936" s="23"/>
    </row>
    <row r="1937" ht="14.25">
      <c r="J1937" s="23"/>
    </row>
    <row r="1938" ht="14.25">
      <c r="J1938" s="23"/>
    </row>
    <row r="1939" ht="14.25">
      <c r="J1939" s="23"/>
    </row>
    <row r="1940" ht="14.25">
      <c r="J1940" s="23"/>
    </row>
    <row r="1941" ht="14.25">
      <c r="J1941" s="23"/>
    </row>
    <row r="1942" ht="14.25">
      <c r="J1942" s="23"/>
    </row>
    <row r="1943" ht="14.25">
      <c r="J1943" s="23"/>
    </row>
    <row r="1944" ht="14.25">
      <c r="J1944" s="23"/>
    </row>
    <row r="1945" ht="14.25">
      <c r="J1945" s="23"/>
    </row>
    <row r="1946" ht="14.25">
      <c r="J1946" s="23"/>
    </row>
    <row r="1947" ht="14.25">
      <c r="J1947" s="23"/>
    </row>
    <row r="1948" ht="14.25">
      <c r="J1948" s="23"/>
    </row>
    <row r="1949" ht="14.25">
      <c r="J1949" s="23"/>
    </row>
    <row r="1950" ht="14.25">
      <c r="J1950" s="23"/>
    </row>
    <row r="1951" ht="14.25">
      <c r="J1951" s="23"/>
    </row>
    <row r="1952" ht="14.25">
      <c r="J1952" s="23"/>
    </row>
    <row r="1953" ht="14.25">
      <c r="J1953" s="23"/>
    </row>
    <row r="1954" ht="14.25">
      <c r="J1954" s="23"/>
    </row>
    <row r="1955" ht="14.25">
      <c r="J1955" s="23"/>
    </row>
    <row r="1956" ht="14.25">
      <c r="J1956" s="23"/>
    </row>
    <row r="1957" ht="14.25">
      <c r="J1957" s="23"/>
    </row>
    <row r="1958" ht="14.25">
      <c r="J1958" s="23"/>
    </row>
    <row r="1959" ht="14.25">
      <c r="J1959" s="23"/>
    </row>
    <row r="1960" ht="14.25">
      <c r="J1960" s="23"/>
    </row>
    <row r="1961" ht="14.25">
      <c r="J1961" s="23"/>
    </row>
    <row r="1962" ht="14.25">
      <c r="J1962" s="23"/>
    </row>
    <row r="1963" ht="14.25">
      <c r="J1963" s="23"/>
    </row>
    <row r="1964" ht="14.25">
      <c r="J1964" s="23"/>
    </row>
    <row r="1965" ht="14.25">
      <c r="J1965" s="23"/>
    </row>
    <row r="1966" ht="14.25">
      <c r="J1966" s="23"/>
    </row>
    <row r="1967" ht="14.25">
      <c r="J1967" s="23"/>
    </row>
    <row r="1968" ht="14.25">
      <c r="J1968" s="23"/>
    </row>
    <row r="1969" ht="14.25">
      <c r="J1969" s="23"/>
    </row>
    <row r="1970" ht="14.25">
      <c r="J1970" s="23"/>
    </row>
    <row r="1971" ht="14.25">
      <c r="J1971" s="23"/>
    </row>
    <row r="1972" ht="14.25">
      <c r="J1972" s="23"/>
    </row>
    <row r="1973" ht="14.25">
      <c r="J1973" s="23"/>
    </row>
    <row r="1974" ht="14.25">
      <c r="J1974" s="23"/>
    </row>
    <row r="1975" ht="14.25">
      <c r="J1975" s="23"/>
    </row>
    <row r="1976" ht="14.25">
      <c r="J1976" s="23"/>
    </row>
    <row r="1977" ht="14.25">
      <c r="J1977" s="23"/>
    </row>
    <row r="1978" ht="14.25">
      <c r="J1978" s="23"/>
    </row>
    <row r="1979" ht="14.25">
      <c r="J1979" s="23"/>
    </row>
    <row r="1980" ht="14.25">
      <c r="J1980" s="23"/>
    </row>
    <row r="1981" ht="14.25">
      <c r="J1981" s="23"/>
    </row>
    <row r="1982" ht="14.25">
      <c r="J1982" s="23"/>
    </row>
    <row r="1983" ht="14.25">
      <c r="J1983" s="23"/>
    </row>
    <row r="1984" ht="14.25">
      <c r="J1984" s="23"/>
    </row>
    <row r="1985" ht="14.25">
      <c r="J1985" s="23"/>
    </row>
    <row r="1986" ht="14.25">
      <c r="J1986" s="23"/>
    </row>
    <row r="1987" ht="14.25">
      <c r="J1987" s="23"/>
    </row>
    <row r="1988" ht="14.25">
      <c r="J1988" s="23"/>
    </row>
    <row r="1989" ht="14.25">
      <c r="J1989" s="23"/>
    </row>
    <row r="1990" ht="14.25">
      <c r="J1990" s="23"/>
    </row>
    <row r="1991" ht="14.25">
      <c r="J1991" s="23"/>
    </row>
    <row r="1992" ht="14.25">
      <c r="J1992" s="23"/>
    </row>
    <row r="1993" ht="14.25">
      <c r="J1993" s="23"/>
    </row>
    <row r="1994" ht="14.25">
      <c r="J1994" s="23"/>
    </row>
    <row r="1995" ht="14.25">
      <c r="J1995" s="23"/>
    </row>
    <row r="1996" ht="14.25">
      <c r="J1996" s="23"/>
    </row>
    <row r="1997" ht="14.25">
      <c r="J1997" s="23"/>
    </row>
    <row r="1998" ht="14.25">
      <c r="J1998" s="23"/>
    </row>
    <row r="1999" ht="14.25">
      <c r="J1999" s="23"/>
    </row>
    <row r="2000" ht="14.25">
      <c r="J2000" s="23"/>
    </row>
    <row r="2001" ht="14.25">
      <c r="J2001" s="23"/>
    </row>
    <row r="2002" ht="14.25">
      <c r="J2002" s="23"/>
    </row>
    <row r="2003" ht="14.25">
      <c r="J2003" s="23"/>
    </row>
    <row r="2004" ht="14.25">
      <c r="J2004" s="23"/>
    </row>
    <row r="2005" ht="14.25">
      <c r="J2005" s="23"/>
    </row>
    <row r="2006" ht="14.25">
      <c r="J2006" s="23"/>
    </row>
    <row r="2007" ht="14.25">
      <c r="J2007" s="23"/>
    </row>
    <row r="2008" ht="14.25">
      <c r="J2008" s="23"/>
    </row>
    <row r="2009" ht="14.25">
      <c r="J2009" s="23"/>
    </row>
    <row r="2010" ht="14.25">
      <c r="J2010" s="23"/>
    </row>
    <row r="2011" ht="14.25">
      <c r="J2011" s="23"/>
    </row>
    <row r="2012" ht="14.25">
      <c r="J2012" s="23"/>
    </row>
    <row r="2013" ht="14.25">
      <c r="J2013" s="23"/>
    </row>
    <row r="2014" ht="14.25">
      <c r="J2014" s="23"/>
    </row>
    <row r="2015" ht="14.25">
      <c r="J2015" s="23"/>
    </row>
    <row r="2016" ht="14.25">
      <c r="J2016" s="23"/>
    </row>
    <row r="2017" ht="14.25">
      <c r="J2017" s="23"/>
    </row>
    <row r="2018" ht="14.25">
      <c r="J2018" s="23"/>
    </row>
    <row r="2019" ht="14.25">
      <c r="J2019" s="23"/>
    </row>
    <row r="2020" ht="14.25">
      <c r="J2020" s="23"/>
    </row>
    <row r="2021" ht="14.25">
      <c r="J2021" s="23"/>
    </row>
    <row r="2022" ht="14.25">
      <c r="J2022" s="23"/>
    </row>
    <row r="2023" ht="14.25">
      <c r="J2023" s="23"/>
    </row>
    <row r="2024" ht="14.25">
      <c r="J2024" s="23"/>
    </row>
    <row r="2025" ht="14.25">
      <c r="J2025" s="23"/>
    </row>
    <row r="2026" ht="14.25">
      <c r="J2026" s="23"/>
    </row>
    <row r="2027" ht="14.25">
      <c r="J2027" s="23"/>
    </row>
    <row r="2028" ht="14.25">
      <c r="J2028" s="23"/>
    </row>
    <row r="2029" ht="14.25">
      <c r="J2029" s="23"/>
    </row>
    <row r="2030" ht="14.25">
      <c r="J2030" s="23"/>
    </row>
    <row r="2031" ht="14.25">
      <c r="J2031" s="23"/>
    </row>
    <row r="2032" ht="14.25">
      <c r="J2032" s="23"/>
    </row>
    <row r="2033" ht="14.25">
      <c r="J2033" s="23"/>
    </row>
    <row r="2034" ht="14.25">
      <c r="J2034" s="23"/>
    </row>
    <row r="2035" ht="14.25">
      <c r="J2035" s="23"/>
    </row>
    <row r="2036" ht="14.25">
      <c r="J2036" s="23"/>
    </row>
    <row r="2037" ht="14.25">
      <c r="J2037" s="23"/>
    </row>
    <row r="2038" ht="14.25">
      <c r="J2038" s="23"/>
    </row>
    <row r="2039" ht="14.25">
      <c r="J2039" s="23"/>
    </row>
    <row r="2040" ht="14.25">
      <c r="J2040" s="23"/>
    </row>
    <row r="2041" ht="14.25">
      <c r="J2041" s="23"/>
    </row>
    <row r="2042" ht="14.25">
      <c r="J2042" s="23"/>
    </row>
    <row r="2043" ht="14.25">
      <c r="J2043" s="23"/>
    </row>
    <row r="2044" ht="14.25">
      <c r="J2044" s="23"/>
    </row>
    <row r="2045" ht="14.25">
      <c r="J2045" s="23"/>
    </row>
    <row r="2046" ht="14.25">
      <c r="J2046" s="23"/>
    </row>
    <row r="2047" ht="14.25">
      <c r="J2047" s="23"/>
    </row>
    <row r="2048" ht="14.25">
      <c r="J2048" s="23"/>
    </row>
    <row r="2049" ht="14.25">
      <c r="J2049" s="23"/>
    </row>
    <row r="2050" ht="14.25">
      <c r="J2050" s="23"/>
    </row>
    <row r="2051" ht="14.25">
      <c r="J2051" s="23"/>
    </row>
    <row r="2052" ht="14.25">
      <c r="J2052" s="23"/>
    </row>
    <row r="2053" ht="14.25">
      <c r="J2053" s="23"/>
    </row>
    <row r="2054" ht="14.25">
      <c r="J2054" s="23"/>
    </row>
    <row r="2055" ht="14.25">
      <c r="J2055" s="23"/>
    </row>
    <row r="2056" ht="14.25">
      <c r="J2056" s="23"/>
    </row>
    <row r="2057" ht="14.25">
      <c r="J2057" s="23"/>
    </row>
    <row r="2058" ht="14.25">
      <c r="J2058" s="23"/>
    </row>
    <row r="2059" ht="14.25">
      <c r="J2059" s="23"/>
    </row>
    <row r="2060" ht="14.25">
      <c r="J2060" s="23"/>
    </row>
    <row r="2061" ht="14.25">
      <c r="J2061" s="23"/>
    </row>
    <row r="2062" ht="14.25">
      <c r="J2062" s="23"/>
    </row>
    <row r="2063" ht="14.25">
      <c r="J2063" s="23"/>
    </row>
    <row r="2064" ht="14.25">
      <c r="J2064" s="23"/>
    </row>
    <row r="2065" ht="14.25">
      <c r="J2065" s="23"/>
    </row>
    <row r="2066" ht="14.25">
      <c r="J2066" s="23"/>
    </row>
    <row r="2067" ht="14.25">
      <c r="J2067" s="23"/>
    </row>
    <row r="2068" ht="14.25">
      <c r="J2068" s="23"/>
    </row>
    <row r="2069" ht="14.25">
      <c r="J2069" s="23"/>
    </row>
    <row r="2070" ht="14.25">
      <c r="J2070" s="23"/>
    </row>
    <row r="2071" ht="14.25">
      <c r="J2071" s="23"/>
    </row>
    <row r="2072" ht="14.25">
      <c r="J2072" s="23"/>
    </row>
    <row r="2073" ht="14.25">
      <c r="J2073" s="23"/>
    </row>
    <row r="2074" ht="14.25">
      <c r="J2074" s="23"/>
    </row>
    <row r="2075" ht="14.25">
      <c r="J2075" s="23"/>
    </row>
    <row r="2076" ht="14.25">
      <c r="J2076" s="23"/>
    </row>
    <row r="2077" ht="14.25">
      <c r="J2077" s="23"/>
    </row>
    <row r="2078" ht="14.25">
      <c r="J2078" s="23"/>
    </row>
    <row r="2079" ht="14.25">
      <c r="J2079" s="23"/>
    </row>
    <row r="2080" ht="14.25">
      <c r="J2080" s="23"/>
    </row>
    <row r="2081" ht="14.25">
      <c r="J2081" s="23"/>
    </row>
    <row r="2082" ht="14.25">
      <c r="J2082" s="23"/>
    </row>
    <row r="2083" ht="14.25">
      <c r="J2083" s="23"/>
    </row>
    <row r="2084" ht="14.25">
      <c r="J2084" s="23"/>
    </row>
    <row r="2085" ht="14.25">
      <c r="J2085" s="23"/>
    </row>
    <row r="2086" ht="14.25">
      <c r="J2086" s="23"/>
    </row>
    <row r="2087" ht="14.25">
      <c r="J2087" s="23"/>
    </row>
    <row r="2088" ht="14.25">
      <c r="J2088" s="23"/>
    </row>
    <row r="2089" ht="14.25">
      <c r="J2089" s="23"/>
    </row>
    <row r="2090" ht="14.25">
      <c r="J2090" s="23"/>
    </row>
    <row r="2091" ht="14.25">
      <c r="J2091" s="23"/>
    </row>
    <row r="2092" ht="14.25">
      <c r="J2092" s="23"/>
    </row>
    <row r="2093" ht="14.25">
      <c r="J2093" s="23"/>
    </row>
    <row r="2094" ht="14.25">
      <c r="J2094" s="23"/>
    </row>
    <row r="2095" ht="14.25">
      <c r="J2095" s="23"/>
    </row>
    <row r="2096" ht="14.25">
      <c r="J2096" s="23"/>
    </row>
    <row r="2097" ht="14.25">
      <c r="J2097" s="23"/>
    </row>
    <row r="2098" ht="14.25">
      <c r="J2098" s="23"/>
    </row>
    <row r="2099" ht="14.25">
      <c r="J2099" s="23"/>
    </row>
    <row r="2100" ht="14.25">
      <c r="J2100" s="23"/>
    </row>
    <row r="2101" ht="14.25">
      <c r="J2101" s="23"/>
    </row>
    <row r="2102" ht="14.25">
      <c r="J2102" s="23"/>
    </row>
    <row r="2103" ht="14.25">
      <c r="J2103" s="23"/>
    </row>
    <row r="2104" ht="14.25">
      <c r="J2104" s="23"/>
    </row>
    <row r="2105" ht="14.25">
      <c r="J2105" s="23"/>
    </row>
    <row r="2106" ht="14.25">
      <c r="J2106" s="23"/>
    </row>
    <row r="2107" ht="14.25">
      <c r="J2107" s="23"/>
    </row>
    <row r="2108" ht="14.25">
      <c r="J2108" s="23"/>
    </row>
    <row r="2109" ht="14.25">
      <c r="J2109" s="23"/>
    </row>
    <row r="2110" ht="14.25">
      <c r="J2110" s="23"/>
    </row>
    <row r="2111" ht="14.25">
      <c r="J2111" s="23"/>
    </row>
    <row r="2112" ht="14.25">
      <c r="J2112" s="23"/>
    </row>
    <row r="2113" ht="14.25">
      <c r="J2113" s="23"/>
    </row>
    <row r="2114" ht="14.25">
      <c r="J2114" s="23"/>
    </row>
    <row r="2115" ht="14.25">
      <c r="J2115" s="23"/>
    </row>
    <row r="2116" ht="14.25">
      <c r="J2116" s="23"/>
    </row>
    <row r="2117" ht="14.25">
      <c r="J2117" s="23"/>
    </row>
    <row r="2118" ht="14.25">
      <c r="J2118" s="23"/>
    </row>
    <row r="2119" ht="14.25">
      <c r="J2119" s="23"/>
    </row>
    <row r="2120" ht="14.25">
      <c r="J2120" s="23"/>
    </row>
    <row r="2121" ht="14.25">
      <c r="J2121" s="23"/>
    </row>
    <row r="2122" ht="14.25">
      <c r="J2122" s="23"/>
    </row>
    <row r="2123" ht="14.25">
      <c r="J2123" s="23"/>
    </row>
    <row r="2124" ht="14.25">
      <c r="J2124" s="23"/>
    </row>
    <row r="2125" ht="14.25">
      <c r="J2125" s="23"/>
    </row>
    <row r="2126" ht="14.25">
      <c r="J2126" s="23"/>
    </row>
    <row r="2127" ht="14.25">
      <c r="J2127" s="23"/>
    </row>
    <row r="2128" ht="14.25">
      <c r="J2128" s="23"/>
    </row>
    <row r="2129" ht="14.25">
      <c r="J2129" s="23"/>
    </row>
    <row r="2130" ht="14.25">
      <c r="J2130" s="23"/>
    </row>
    <row r="2131" ht="14.25">
      <c r="J2131" s="23"/>
    </row>
    <row r="2132" ht="14.25">
      <c r="J2132" s="23"/>
    </row>
    <row r="2133" ht="14.25">
      <c r="J2133" s="23"/>
    </row>
    <row r="2134" ht="14.25">
      <c r="J2134" s="23"/>
    </row>
    <row r="2135" ht="14.25">
      <c r="J2135" s="23"/>
    </row>
    <row r="2136" ht="14.25">
      <c r="J2136" s="23"/>
    </row>
    <row r="2137" ht="14.25">
      <c r="J2137" s="23"/>
    </row>
    <row r="2138" ht="14.25">
      <c r="J2138" s="23"/>
    </row>
    <row r="2139" ht="14.25">
      <c r="J2139" s="23"/>
    </row>
    <row r="2140" ht="14.25">
      <c r="J2140" s="23"/>
    </row>
    <row r="2141" ht="14.25">
      <c r="J2141" s="23"/>
    </row>
    <row r="2142" ht="14.25">
      <c r="J2142" s="23"/>
    </row>
    <row r="2143" ht="14.25">
      <c r="J2143" s="23"/>
    </row>
    <row r="2144" ht="14.25">
      <c r="J2144" s="23"/>
    </row>
    <row r="2145" ht="14.25">
      <c r="J2145" s="23"/>
    </row>
    <row r="2146" ht="14.25">
      <c r="J2146" s="23"/>
    </row>
    <row r="2147" ht="14.25">
      <c r="J2147" s="23"/>
    </row>
    <row r="2148" ht="14.25">
      <c r="J2148" s="23"/>
    </row>
    <row r="2149" ht="14.25">
      <c r="J2149" s="23"/>
    </row>
    <row r="2150" ht="14.25">
      <c r="J2150" s="23"/>
    </row>
    <row r="2151" ht="14.25">
      <c r="J2151" s="23"/>
    </row>
    <row r="2152" ht="14.25">
      <c r="J2152" s="23"/>
    </row>
    <row r="2153" ht="14.25">
      <c r="J2153" s="23"/>
    </row>
    <row r="2154" ht="14.25">
      <c r="J2154" s="23"/>
    </row>
    <row r="2155" ht="14.25">
      <c r="J2155" s="23"/>
    </row>
    <row r="2156" ht="14.25">
      <c r="J2156" s="23"/>
    </row>
    <row r="2157" ht="14.25">
      <c r="J2157" s="23"/>
    </row>
    <row r="2158" ht="14.25">
      <c r="J2158" s="23"/>
    </row>
    <row r="2159" ht="14.25">
      <c r="J2159" s="23"/>
    </row>
    <row r="2160" ht="14.25">
      <c r="J2160" s="23"/>
    </row>
    <row r="2161" ht="14.25">
      <c r="J2161" s="23"/>
    </row>
    <row r="2162" ht="14.25">
      <c r="J2162" s="23"/>
    </row>
    <row r="2163" ht="14.25">
      <c r="J2163" s="23"/>
    </row>
    <row r="2164" ht="14.25">
      <c r="J2164" s="23"/>
    </row>
    <row r="2165" ht="14.25">
      <c r="J2165" s="23"/>
    </row>
    <row r="2166" ht="14.25">
      <c r="J2166" s="23"/>
    </row>
    <row r="2167" ht="14.25">
      <c r="J2167" s="23"/>
    </row>
    <row r="2168" ht="14.25">
      <c r="J2168" s="23"/>
    </row>
    <row r="2169" ht="14.25">
      <c r="J2169" s="23"/>
    </row>
    <row r="2170" ht="14.25">
      <c r="J2170" s="23"/>
    </row>
    <row r="2171" ht="14.25">
      <c r="J2171" s="23"/>
    </row>
    <row r="2172" ht="14.25">
      <c r="J2172" s="23"/>
    </row>
    <row r="2173" ht="14.25">
      <c r="J2173" s="23"/>
    </row>
    <row r="2174" ht="14.25">
      <c r="J2174" s="23"/>
    </row>
    <row r="2175" ht="14.25">
      <c r="J2175" s="23"/>
    </row>
    <row r="2176" ht="14.25">
      <c r="J2176" s="23"/>
    </row>
    <row r="2177" ht="14.25">
      <c r="J2177" s="23"/>
    </row>
    <row r="2178" ht="14.25">
      <c r="J2178" s="23"/>
    </row>
    <row r="2179" ht="14.25">
      <c r="J2179" s="23"/>
    </row>
    <row r="2180" ht="14.25">
      <c r="J2180" s="23"/>
    </row>
    <row r="2181" ht="14.25">
      <c r="J2181" s="23"/>
    </row>
    <row r="2182" ht="14.25">
      <c r="J2182" s="23"/>
    </row>
    <row r="2183" ht="14.25">
      <c r="J2183" s="23"/>
    </row>
    <row r="2184" ht="14.25">
      <c r="J2184" s="23"/>
    </row>
    <row r="2185" ht="14.25">
      <c r="J2185" s="23"/>
    </row>
    <row r="2186" ht="14.25">
      <c r="J2186" s="23"/>
    </row>
    <row r="2187" ht="14.25">
      <c r="J2187" s="23"/>
    </row>
    <row r="2188" ht="14.25">
      <c r="J2188" s="23"/>
    </row>
    <row r="2189" ht="14.25">
      <c r="J2189" s="23"/>
    </row>
    <row r="2190" ht="14.25">
      <c r="J2190" s="23"/>
    </row>
    <row r="2191" ht="14.25">
      <c r="J2191" s="23"/>
    </row>
    <row r="2192" ht="14.25">
      <c r="J2192" s="23"/>
    </row>
    <row r="2193" ht="14.25">
      <c r="J2193" s="23"/>
    </row>
    <row r="2194" ht="14.25">
      <c r="J2194" s="23"/>
    </row>
    <row r="2195" ht="14.25">
      <c r="J2195" s="23"/>
    </row>
    <row r="2196" ht="14.25">
      <c r="J2196" s="23"/>
    </row>
    <row r="2197" ht="14.25">
      <c r="J2197" s="23"/>
    </row>
    <row r="2198" ht="14.25">
      <c r="J2198" s="23"/>
    </row>
    <row r="2199" ht="14.25">
      <c r="J2199" s="23"/>
    </row>
    <row r="2200" ht="14.25">
      <c r="J2200" s="23"/>
    </row>
    <row r="2201" ht="14.25">
      <c r="J2201" s="23"/>
    </row>
    <row r="2202" ht="14.25">
      <c r="J2202" s="23"/>
    </row>
    <row r="2203" ht="14.25">
      <c r="J2203" s="23"/>
    </row>
    <row r="2204" ht="14.25">
      <c r="J2204" s="23"/>
    </row>
    <row r="2205" ht="14.25">
      <c r="J2205" s="23"/>
    </row>
    <row r="2206" ht="14.25">
      <c r="J2206" s="23"/>
    </row>
    <row r="2207" ht="14.25">
      <c r="J2207" s="23"/>
    </row>
    <row r="2208" ht="14.25">
      <c r="J2208" s="23"/>
    </row>
    <row r="2209" ht="14.25">
      <c r="J2209" s="23"/>
    </row>
    <row r="2210" ht="14.25">
      <c r="J2210" s="23"/>
    </row>
    <row r="2211" ht="14.25">
      <c r="J2211" s="23"/>
    </row>
    <row r="2212" ht="14.25">
      <c r="J2212" s="23"/>
    </row>
    <row r="2213" ht="14.25">
      <c r="J2213" s="23"/>
    </row>
    <row r="2214" ht="14.25">
      <c r="J2214" s="23"/>
    </row>
    <row r="2215" ht="14.25">
      <c r="J2215" s="23"/>
    </row>
    <row r="2216" ht="14.25">
      <c r="J2216" s="23"/>
    </row>
    <row r="2217" ht="14.25">
      <c r="J2217" s="23"/>
    </row>
    <row r="2218" ht="14.25">
      <c r="J2218" s="23"/>
    </row>
    <row r="2219" ht="14.25">
      <c r="J2219" s="23"/>
    </row>
    <row r="2220" ht="14.25">
      <c r="J2220" s="23"/>
    </row>
    <row r="2221" ht="14.25">
      <c r="J2221" s="23"/>
    </row>
    <row r="2222" ht="14.25">
      <c r="J2222" s="23"/>
    </row>
    <row r="2223" ht="14.25">
      <c r="J2223" s="23"/>
    </row>
    <row r="2224" ht="14.25">
      <c r="J2224" s="23"/>
    </row>
    <row r="2225" ht="14.25">
      <c r="J2225" s="23"/>
    </row>
    <row r="2226" ht="14.25">
      <c r="J2226" s="23"/>
    </row>
    <row r="2227" ht="14.25">
      <c r="J2227" s="23"/>
    </row>
    <row r="2228" ht="14.25">
      <c r="J2228" s="23"/>
    </row>
    <row r="2229" ht="14.25">
      <c r="J2229" s="23"/>
    </row>
    <row r="2230" ht="14.25">
      <c r="J2230" s="23"/>
    </row>
    <row r="2231" ht="14.25">
      <c r="J2231" s="23"/>
    </row>
    <row r="2232" ht="14.25">
      <c r="J2232" s="23"/>
    </row>
    <row r="2233" ht="14.25">
      <c r="J2233" s="23"/>
    </row>
    <row r="2234" ht="14.25">
      <c r="J2234" s="23"/>
    </row>
    <row r="2235" ht="14.25">
      <c r="J2235" s="23"/>
    </row>
    <row r="2236" ht="14.25">
      <c r="J2236" s="23"/>
    </row>
    <row r="2237" ht="14.25">
      <c r="J2237" s="23"/>
    </row>
    <row r="2238" ht="14.25">
      <c r="J2238" s="23"/>
    </row>
    <row r="2239" ht="14.25">
      <c r="J2239" s="23"/>
    </row>
    <row r="2240" ht="14.25">
      <c r="J2240" s="23"/>
    </row>
    <row r="2241" ht="14.25">
      <c r="J2241" s="23"/>
    </row>
    <row r="2242" ht="14.25">
      <c r="J2242" s="23"/>
    </row>
    <row r="2243" ht="14.25">
      <c r="J2243" s="23"/>
    </row>
    <row r="2244" ht="14.25">
      <c r="J2244" s="23"/>
    </row>
    <row r="2245" ht="14.25">
      <c r="J2245" s="23"/>
    </row>
    <row r="2246" ht="14.25">
      <c r="J2246" s="23"/>
    </row>
    <row r="2247" ht="14.25">
      <c r="J2247" s="23"/>
    </row>
    <row r="2248" ht="14.25">
      <c r="J2248" s="23"/>
    </row>
    <row r="2249" ht="14.25">
      <c r="J2249" s="23"/>
    </row>
    <row r="2250" ht="14.25">
      <c r="J2250" s="23"/>
    </row>
    <row r="2251" ht="14.25">
      <c r="J2251" s="23"/>
    </row>
    <row r="2252" ht="14.25">
      <c r="J2252" s="23"/>
    </row>
    <row r="2253" ht="14.25">
      <c r="J2253" s="23"/>
    </row>
    <row r="2254" ht="14.25">
      <c r="J2254" s="23"/>
    </row>
    <row r="2255" ht="14.25">
      <c r="J2255" s="23"/>
    </row>
    <row r="2256" ht="14.25">
      <c r="J2256" s="23"/>
    </row>
    <row r="2257" ht="14.25">
      <c r="J2257" s="23"/>
    </row>
    <row r="2258" ht="14.25">
      <c r="J2258" s="23"/>
    </row>
    <row r="2259" ht="14.25">
      <c r="J2259" s="23"/>
    </row>
    <row r="2260" ht="14.25">
      <c r="J2260" s="23"/>
    </row>
    <row r="2261" ht="14.25">
      <c r="J2261" s="23"/>
    </row>
    <row r="2262" ht="14.25">
      <c r="J2262" s="23"/>
    </row>
    <row r="2263" ht="14.25">
      <c r="J2263" s="23"/>
    </row>
    <row r="2264" ht="14.25">
      <c r="J2264" s="23"/>
    </row>
    <row r="2265" ht="14.25">
      <c r="J2265" s="23"/>
    </row>
    <row r="2266" ht="14.25">
      <c r="J2266" s="23"/>
    </row>
    <row r="2267" ht="14.25">
      <c r="J2267" s="23"/>
    </row>
    <row r="2268" ht="14.25">
      <c r="J2268" s="23"/>
    </row>
    <row r="2269" ht="14.25">
      <c r="J2269" s="23"/>
    </row>
    <row r="2270" ht="14.25">
      <c r="J2270" s="23"/>
    </row>
    <row r="2271" ht="14.25">
      <c r="J2271" s="23"/>
    </row>
    <row r="2272" ht="14.25">
      <c r="J2272" s="23"/>
    </row>
    <row r="2273" ht="14.25">
      <c r="J2273" s="23"/>
    </row>
    <row r="2274" ht="14.25">
      <c r="J2274" s="23"/>
    </row>
    <row r="2275" ht="14.25">
      <c r="J2275" s="23"/>
    </row>
    <row r="2276" ht="14.25">
      <c r="J2276" s="23"/>
    </row>
    <row r="2277" ht="14.25">
      <c r="J2277" s="23"/>
    </row>
    <row r="2278" ht="14.25">
      <c r="J2278" s="23"/>
    </row>
    <row r="2279" ht="14.25">
      <c r="J2279" s="23"/>
    </row>
    <row r="2280" ht="14.25">
      <c r="J2280" s="23"/>
    </row>
    <row r="2281" ht="14.25">
      <c r="J2281" s="23"/>
    </row>
    <row r="2282" ht="14.25">
      <c r="J2282" s="23"/>
    </row>
    <row r="2283" ht="14.25">
      <c r="J2283" s="23"/>
    </row>
    <row r="2284" ht="14.25">
      <c r="J2284" s="23"/>
    </row>
    <row r="2285" ht="14.25">
      <c r="J2285" s="23"/>
    </row>
    <row r="2286" ht="14.25">
      <c r="J2286" s="23"/>
    </row>
    <row r="2287" ht="14.25">
      <c r="J2287" s="23"/>
    </row>
    <row r="2288" ht="14.25">
      <c r="J2288" s="23"/>
    </row>
    <row r="2289" ht="14.25">
      <c r="J2289" s="23"/>
    </row>
    <row r="2290" ht="14.25">
      <c r="J2290" s="23"/>
    </row>
    <row r="2291" ht="14.25">
      <c r="J2291" s="23"/>
    </row>
    <row r="2292" ht="14.25">
      <c r="J2292" s="23"/>
    </row>
    <row r="2293" ht="14.25">
      <c r="J2293" s="23"/>
    </row>
    <row r="2294" ht="14.25">
      <c r="J2294" s="23"/>
    </row>
    <row r="2295" ht="14.25">
      <c r="J2295" s="23"/>
    </row>
    <row r="2296" ht="14.25">
      <c r="J2296" s="23"/>
    </row>
    <row r="2297" ht="14.25">
      <c r="J2297" s="23"/>
    </row>
    <row r="2298" ht="14.25">
      <c r="J2298" s="23"/>
    </row>
    <row r="2299" ht="14.25">
      <c r="J2299" s="23"/>
    </row>
    <row r="2300" ht="14.25">
      <c r="J2300" s="23"/>
    </row>
    <row r="2301" ht="14.25">
      <c r="J2301" s="23"/>
    </row>
    <row r="2302" ht="14.25">
      <c r="J2302" s="23"/>
    </row>
    <row r="2303" ht="14.25">
      <c r="J2303" s="23"/>
    </row>
    <row r="2304" ht="14.25">
      <c r="J2304" s="23"/>
    </row>
    <row r="2305" ht="14.25">
      <c r="J2305" s="23"/>
    </row>
    <row r="2306" ht="14.25">
      <c r="J2306" s="23"/>
    </row>
    <row r="2307" ht="14.25">
      <c r="J2307" s="23"/>
    </row>
    <row r="2308" ht="14.25">
      <c r="J2308" s="23"/>
    </row>
    <row r="2309" ht="14.25">
      <c r="J2309" s="23"/>
    </row>
    <row r="2310" ht="14.25">
      <c r="J2310" s="23"/>
    </row>
    <row r="2311" ht="14.25">
      <c r="J2311" s="23"/>
    </row>
    <row r="2312" ht="14.25">
      <c r="J2312" s="23"/>
    </row>
    <row r="2313" ht="14.25">
      <c r="J2313" s="23"/>
    </row>
    <row r="2314" ht="14.25">
      <c r="J2314" s="23"/>
    </row>
    <row r="2315" ht="14.25">
      <c r="J2315" s="23"/>
    </row>
    <row r="2316" ht="14.25">
      <c r="J2316" s="23"/>
    </row>
    <row r="2317" ht="14.25">
      <c r="J2317" s="23"/>
    </row>
    <row r="2318" ht="14.25">
      <c r="J2318" s="23"/>
    </row>
    <row r="2319" ht="14.25">
      <c r="J2319" s="23"/>
    </row>
    <row r="2320" ht="14.25">
      <c r="J2320" s="23"/>
    </row>
    <row r="2321" ht="14.25">
      <c r="J2321" s="23"/>
    </row>
    <row r="2322" ht="14.25">
      <c r="J2322" s="23"/>
    </row>
    <row r="2323" ht="14.25">
      <c r="J2323" s="23"/>
    </row>
    <row r="2324" ht="14.25">
      <c r="J2324" s="23"/>
    </row>
    <row r="2325" ht="14.25">
      <c r="J2325" s="23"/>
    </row>
    <row r="2326" ht="14.25">
      <c r="J2326" s="23"/>
    </row>
    <row r="2327" ht="14.25">
      <c r="J2327" s="23"/>
    </row>
    <row r="2328" ht="14.25">
      <c r="J2328" s="23"/>
    </row>
    <row r="2329" ht="14.25">
      <c r="J2329" s="23"/>
    </row>
    <row r="2330" ht="14.25">
      <c r="J2330" s="23"/>
    </row>
    <row r="2331" ht="14.25">
      <c r="J2331" s="23"/>
    </row>
    <row r="2332" ht="14.25">
      <c r="J2332" s="23"/>
    </row>
    <row r="2333" ht="14.25">
      <c r="J2333" s="23"/>
    </row>
    <row r="2334" ht="14.25">
      <c r="J2334" s="23"/>
    </row>
    <row r="2335" ht="14.25">
      <c r="J2335" s="23"/>
    </row>
    <row r="2336" ht="14.25">
      <c r="J2336" s="23"/>
    </row>
    <row r="2337" ht="14.25">
      <c r="J2337" s="23"/>
    </row>
    <row r="2338" ht="14.25">
      <c r="J2338" s="23"/>
    </row>
    <row r="2339" ht="14.25">
      <c r="J2339" s="23"/>
    </row>
    <row r="2340" ht="14.25">
      <c r="J2340" s="23"/>
    </row>
    <row r="2341" ht="14.25">
      <c r="J2341" s="23"/>
    </row>
    <row r="2342" ht="14.25">
      <c r="J2342" s="23"/>
    </row>
    <row r="2343" ht="14.25">
      <c r="J2343" s="23"/>
    </row>
    <row r="2344" ht="14.25">
      <c r="J2344" s="23"/>
    </row>
    <row r="2345" ht="14.25">
      <c r="J2345" s="23"/>
    </row>
    <row r="2346" ht="14.25">
      <c r="J2346" s="23"/>
    </row>
    <row r="2347" ht="14.25">
      <c r="J2347" s="23"/>
    </row>
    <row r="2348" ht="14.25">
      <c r="J2348" s="23"/>
    </row>
    <row r="2349" ht="14.25">
      <c r="J2349" s="23"/>
    </row>
    <row r="2350" ht="14.25">
      <c r="J2350" s="23"/>
    </row>
    <row r="2351" ht="14.25">
      <c r="J2351" s="23"/>
    </row>
    <row r="2352" ht="14.25">
      <c r="J2352" s="23"/>
    </row>
    <row r="2353" ht="14.25">
      <c r="J2353" s="23"/>
    </row>
    <row r="2354" ht="14.25">
      <c r="J2354" s="23"/>
    </row>
    <row r="2355" ht="14.25">
      <c r="J2355" s="23"/>
    </row>
    <row r="2356" ht="14.25">
      <c r="J2356" s="23"/>
    </row>
    <row r="2357" ht="14.25">
      <c r="J2357" s="23"/>
    </row>
    <row r="2358" ht="14.25">
      <c r="J2358" s="23"/>
    </row>
    <row r="2359" ht="14.25">
      <c r="J2359" s="23"/>
    </row>
    <row r="2360" ht="14.25">
      <c r="J2360" s="23"/>
    </row>
    <row r="2361" ht="14.25">
      <c r="J2361" s="23"/>
    </row>
    <row r="2362" ht="14.25">
      <c r="J2362" s="23"/>
    </row>
    <row r="2363" ht="14.25">
      <c r="J2363" s="23"/>
    </row>
    <row r="2364" ht="14.25">
      <c r="J2364" s="23"/>
    </row>
    <row r="2365" ht="14.25">
      <c r="J2365" s="23"/>
    </row>
    <row r="2366" ht="14.25">
      <c r="J2366" s="23"/>
    </row>
    <row r="2367" ht="14.25">
      <c r="J2367" s="23"/>
    </row>
    <row r="2368" ht="14.25">
      <c r="J2368" s="23"/>
    </row>
    <row r="2369" ht="14.25">
      <c r="J2369" s="23"/>
    </row>
    <row r="2370" ht="14.25">
      <c r="J2370" s="23"/>
    </row>
    <row r="2371" ht="14.25">
      <c r="J2371" s="23"/>
    </row>
    <row r="2372" ht="14.25">
      <c r="J2372" s="23"/>
    </row>
    <row r="2373" ht="14.25">
      <c r="J2373" s="23"/>
    </row>
    <row r="2374" ht="14.25">
      <c r="J2374" s="23"/>
    </row>
    <row r="2375" ht="14.25">
      <c r="J2375" s="23"/>
    </row>
    <row r="2376" ht="14.25">
      <c r="J2376" s="23"/>
    </row>
    <row r="2377" ht="14.25">
      <c r="J2377" s="23"/>
    </row>
    <row r="2378" ht="14.25">
      <c r="J2378" s="23"/>
    </row>
    <row r="2379" ht="14.25">
      <c r="J2379" s="23"/>
    </row>
    <row r="2380" ht="14.25">
      <c r="J2380" s="23"/>
    </row>
    <row r="2381" ht="14.25">
      <c r="J2381" s="23"/>
    </row>
    <row r="2382" ht="14.25">
      <c r="J2382" s="23"/>
    </row>
    <row r="2383" ht="14.25">
      <c r="J2383" s="23"/>
    </row>
    <row r="2384" ht="14.25">
      <c r="J2384" s="23"/>
    </row>
    <row r="2385" ht="14.25">
      <c r="J2385" s="23"/>
    </row>
    <row r="2386" ht="14.25">
      <c r="J2386" s="23"/>
    </row>
    <row r="2387" ht="14.25">
      <c r="J2387" s="23"/>
    </row>
    <row r="2388" ht="14.25">
      <c r="J2388" s="23"/>
    </row>
    <row r="2389" ht="14.25">
      <c r="J2389" s="23"/>
    </row>
    <row r="2390" ht="14.25">
      <c r="J2390" s="23"/>
    </row>
    <row r="2391" ht="14.25">
      <c r="J2391" s="23"/>
    </row>
    <row r="2392" ht="14.25">
      <c r="J2392" s="23"/>
    </row>
    <row r="2393" ht="14.25">
      <c r="J2393" s="23"/>
    </row>
    <row r="2394" ht="14.25">
      <c r="J2394" s="23"/>
    </row>
    <row r="2395" ht="14.25">
      <c r="J2395" s="23"/>
    </row>
    <row r="2396" ht="14.25">
      <c r="J2396" s="23"/>
    </row>
    <row r="2397" ht="14.25">
      <c r="J2397" s="23"/>
    </row>
    <row r="2398" ht="14.25">
      <c r="J2398" s="23"/>
    </row>
    <row r="2399" ht="14.25">
      <c r="J2399" s="23"/>
    </row>
    <row r="2400" ht="14.25">
      <c r="J2400" s="23"/>
    </row>
    <row r="2401" ht="14.25">
      <c r="J2401" s="23"/>
    </row>
    <row r="2402" ht="14.25">
      <c r="J2402" s="23"/>
    </row>
    <row r="2403" ht="14.25">
      <c r="J2403" s="23"/>
    </row>
    <row r="2404" ht="14.25">
      <c r="J2404" s="23"/>
    </row>
    <row r="2405" ht="14.25">
      <c r="J2405" s="23"/>
    </row>
    <row r="2406" ht="14.25">
      <c r="J2406" s="23"/>
    </row>
    <row r="2407" ht="14.25">
      <c r="J2407" s="23"/>
    </row>
    <row r="2408" ht="14.25">
      <c r="J2408" s="23"/>
    </row>
    <row r="2409" ht="14.25">
      <c r="J2409" s="23"/>
    </row>
    <row r="2410" ht="14.25">
      <c r="J2410" s="23"/>
    </row>
    <row r="2411" ht="14.25">
      <c r="J2411" s="23"/>
    </row>
    <row r="2412" ht="14.25">
      <c r="J2412" s="23"/>
    </row>
    <row r="2413" ht="14.25">
      <c r="J2413" s="23"/>
    </row>
    <row r="2414" ht="14.25">
      <c r="J2414" s="23"/>
    </row>
    <row r="2415" ht="14.25">
      <c r="J2415" s="23"/>
    </row>
    <row r="2416" ht="14.25">
      <c r="J2416" s="23"/>
    </row>
    <row r="2417" ht="14.25">
      <c r="J2417" s="23"/>
    </row>
    <row r="2418" ht="14.25">
      <c r="J2418" s="23"/>
    </row>
    <row r="2419" ht="14.25">
      <c r="J2419" s="23"/>
    </row>
    <row r="2420" ht="14.25">
      <c r="J2420" s="23"/>
    </row>
    <row r="2421" ht="14.25">
      <c r="J2421" s="23"/>
    </row>
    <row r="2422" ht="14.25">
      <c r="J2422" s="23"/>
    </row>
    <row r="2423" ht="14.25">
      <c r="J2423" s="23"/>
    </row>
    <row r="2424" ht="14.25">
      <c r="J2424" s="23"/>
    </row>
    <row r="2425" ht="14.25">
      <c r="J2425" s="23"/>
    </row>
    <row r="2426" ht="14.25">
      <c r="J2426" s="23"/>
    </row>
    <row r="2427" ht="14.25">
      <c r="J2427" s="23"/>
    </row>
    <row r="2428" ht="14.25">
      <c r="J2428" s="23"/>
    </row>
    <row r="2429" ht="14.25">
      <c r="J2429" s="23"/>
    </row>
    <row r="2430" ht="14.25">
      <c r="J2430" s="23"/>
    </row>
    <row r="2431" ht="14.25">
      <c r="J2431" s="23"/>
    </row>
    <row r="2432" ht="14.25">
      <c r="J2432" s="23"/>
    </row>
    <row r="2433" ht="14.25">
      <c r="J2433" s="23"/>
    </row>
    <row r="2434" ht="14.25">
      <c r="J2434" s="23"/>
    </row>
    <row r="2435" ht="14.25">
      <c r="J2435" s="23"/>
    </row>
    <row r="2436" ht="14.25">
      <c r="J2436" s="23"/>
    </row>
    <row r="2437" ht="14.25">
      <c r="J2437" s="23"/>
    </row>
    <row r="2438" ht="14.25">
      <c r="J2438" s="23"/>
    </row>
    <row r="2439" ht="14.25">
      <c r="J2439" s="23"/>
    </row>
    <row r="2440" ht="14.25">
      <c r="J2440" s="23"/>
    </row>
    <row r="2441" ht="14.25">
      <c r="J2441" s="23"/>
    </row>
    <row r="2442" ht="14.25">
      <c r="J2442" s="23"/>
    </row>
    <row r="2443" ht="14.25">
      <c r="J2443" s="23"/>
    </row>
    <row r="2444" ht="14.25">
      <c r="J2444" s="23"/>
    </row>
    <row r="2445" ht="14.25">
      <c r="J2445" s="23"/>
    </row>
    <row r="2446" ht="14.25">
      <c r="J2446" s="23"/>
    </row>
    <row r="2447" ht="14.25">
      <c r="J2447" s="23"/>
    </row>
    <row r="2448" ht="14.25">
      <c r="J2448" s="23"/>
    </row>
    <row r="2449" ht="14.25">
      <c r="J2449" s="23"/>
    </row>
    <row r="2450" ht="14.25">
      <c r="J2450" s="23"/>
    </row>
    <row r="2451" ht="14.25">
      <c r="J2451" s="23"/>
    </row>
    <row r="2452" ht="14.25">
      <c r="J2452" s="23"/>
    </row>
    <row r="2453" ht="14.25">
      <c r="J2453" s="23"/>
    </row>
    <row r="2454" ht="14.25">
      <c r="J2454" s="23"/>
    </row>
    <row r="2455" ht="14.25">
      <c r="J2455" s="23"/>
    </row>
    <row r="2456" ht="14.25">
      <c r="J2456" s="23"/>
    </row>
    <row r="2457" ht="14.25">
      <c r="J2457" s="23"/>
    </row>
    <row r="2458" ht="14.25">
      <c r="J2458" s="23"/>
    </row>
    <row r="2459" ht="14.25">
      <c r="J2459" s="23"/>
    </row>
    <row r="2460" ht="14.25">
      <c r="J2460" s="23"/>
    </row>
    <row r="2461" ht="14.25">
      <c r="J2461" s="23"/>
    </row>
    <row r="2462" ht="14.25">
      <c r="J2462" s="23"/>
    </row>
    <row r="2463" ht="14.25">
      <c r="J2463" s="23"/>
    </row>
    <row r="2464" ht="14.25">
      <c r="J2464" s="23"/>
    </row>
    <row r="2465" ht="14.25">
      <c r="J2465" s="23"/>
    </row>
    <row r="2466" ht="14.25">
      <c r="J2466" s="23"/>
    </row>
    <row r="2467" ht="14.25">
      <c r="J2467" s="23"/>
    </row>
    <row r="2468" ht="14.25">
      <c r="J2468" s="23"/>
    </row>
    <row r="2469" ht="14.25">
      <c r="J2469" s="23"/>
    </row>
    <row r="2470" ht="14.25">
      <c r="J2470" s="23"/>
    </row>
    <row r="2471" ht="14.25">
      <c r="J2471" s="23"/>
    </row>
    <row r="2472" ht="14.25">
      <c r="J2472" s="23"/>
    </row>
    <row r="2473" ht="14.25">
      <c r="J2473" s="23"/>
    </row>
    <row r="2474" ht="14.25">
      <c r="J2474" s="23"/>
    </row>
    <row r="2475" ht="14.25">
      <c r="J2475" s="23"/>
    </row>
    <row r="2476" ht="14.25">
      <c r="J2476" s="23"/>
    </row>
    <row r="2477" ht="14.25">
      <c r="J2477" s="23"/>
    </row>
    <row r="2478" ht="14.25">
      <c r="J2478" s="23"/>
    </row>
    <row r="2479" ht="14.25">
      <c r="J2479" s="23"/>
    </row>
    <row r="2480" ht="14.25">
      <c r="J2480" s="23"/>
    </row>
    <row r="2481" ht="14.25">
      <c r="J2481" s="23"/>
    </row>
    <row r="2482" ht="14.25">
      <c r="J2482" s="23"/>
    </row>
    <row r="2483" ht="14.25">
      <c r="J2483" s="23"/>
    </row>
    <row r="2484" ht="14.25">
      <c r="J2484" s="23"/>
    </row>
    <row r="2485" ht="14.25">
      <c r="J2485" s="23"/>
    </row>
    <row r="2486" ht="14.25">
      <c r="J2486" s="23"/>
    </row>
    <row r="2487" ht="14.25">
      <c r="J2487" s="23"/>
    </row>
    <row r="2488" ht="14.25">
      <c r="J2488" s="23"/>
    </row>
    <row r="2489" ht="14.25">
      <c r="J2489" s="23"/>
    </row>
    <row r="2490" ht="14.25">
      <c r="J2490" s="23"/>
    </row>
    <row r="2491" ht="14.25">
      <c r="J2491" s="23"/>
    </row>
    <row r="2492" ht="14.25">
      <c r="J2492" s="23"/>
    </row>
    <row r="2493" ht="14.25">
      <c r="J2493" s="23"/>
    </row>
    <row r="2494" ht="14.25">
      <c r="J2494" s="23"/>
    </row>
    <row r="2495" ht="14.25">
      <c r="J2495" s="23"/>
    </row>
    <row r="2496" ht="14.25">
      <c r="J2496" s="23"/>
    </row>
    <row r="2497" ht="14.25">
      <c r="J2497" s="23"/>
    </row>
    <row r="2498" ht="14.25">
      <c r="J2498" s="23"/>
    </row>
    <row r="2499" ht="14.25">
      <c r="J2499" s="23"/>
    </row>
    <row r="2500" ht="14.25">
      <c r="J2500" s="23"/>
    </row>
    <row r="2501" ht="14.25">
      <c r="J2501" s="23"/>
    </row>
    <row r="2502" ht="14.25">
      <c r="J2502" s="23"/>
    </row>
    <row r="2503" ht="14.25">
      <c r="J2503" s="23"/>
    </row>
    <row r="2504" ht="14.25">
      <c r="J2504" s="23"/>
    </row>
    <row r="2505" ht="14.25">
      <c r="J2505" s="23"/>
    </row>
    <row r="2506" ht="14.25">
      <c r="J2506" s="23"/>
    </row>
    <row r="2507" ht="14.25">
      <c r="J2507" s="23"/>
    </row>
    <row r="2508" ht="14.25">
      <c r="J2508" s="23"/>
    </row>
    <row r="2509" ht="14.25">
      <c r="J2509" s="23"/>
    </row>
    <row r="2510" ht="14.25">
      <c r="J2510" s="23"/>
    </row>
    <row r="2511" ht="14.25">
      <c r="J2511" s="23"/>
    </row>
    <row r="2512" ht="14.25">
      <c r="J2512" s="23"/>
    </row>
    <row r="2513" ht="14.25">
      <c r="J2513" s="23"/>
    </row>
    <row r="2514" ht="14.25">
      <c r="J2514" s="23"/>
    </row>
    <row r="2515" ht="14.25">
      <c r="J2515" s="23"/>
    </row>
    <row r="2516" ht="14.25">
      <c r="J2516" s="23"/>
    </row>
    <row r="2517" ht="14.25">
      <c r="J2517" s="23"/>
    </row>
    <row r="2518" ht="14.25">
      <c r="J2518" s="23"/>
    </row>
    <row r="2519" ht="14.25">
      <c r="J2519" s="23"/>
    </row>
    <row r="2520" ht="14.25">
      <c r="J2520" s="23"/>
    </row>
    <row r="2521" ht="14.25">
      <c r="J2521" s="23"/>
    </row>
    <row r="2522" ht="14.25">
      <c r="J2522" s="23"/>
    </row>
    <row r="2523" ht="14.25">
      <c r="J2523" s="23"/>
    </row>
    <row r="2524" ht="14.25">
      <c r="J2524" s="23"/>
    </row>
    <row r="2525" ht="14.25">
      <c r="J2525" s="23"/>
    </row>
    <row r="2526" ht="14.25">
      <c r="J2526" s="23"/>
    </row>
    <row r="2527" ht="14.25">
      <c r="J2527" s="23"/>
    </row>
    <row r="2528" ht="14.25">
      <c r="J2528" s="23"/>
    </row>
    <row r="2529" ht="14.25">
      <c r="J2529" s="23"/>
    </row>
    <row r="2530" ht="14.25">
      <c r="J2530" s="23"/>
    </row>
    <row r="2531" ht="14.25">
      <c r="J2531" s="23"/>
    </row>
    <row r="2532" ht="14.25">
      <c r="J2532" s="23"/>
    </row>
    <row r="2533" ht="14.25">
      <c r="J2533" s="23"/>
    </row>
    <row r="2534" ht="14.25">
      <c r="J2534" s="23"/>
    </row>
    <row r="2535" ht="14.25">
      <c r="J2535" s="23"/>
    </row>
    <row r="2536" ht="14.25">
      <c r="J2536" s="23"/>
    </row>
    <row r="2537" ht="14.25">
      <c r="J2537" s="23"/>
    </row>
    <row r="2538" ht="14.25">
      <c r="J2538" s="23"/>
    </row>
    <row r="2539" ht="14.25">
      <c r="J2539" s="23"/>
    </row>
    <row r="2540" ht="14.25">
      <c r="J2540" s="23"/>
    </row>
    <row r="2541" ht="14.25">
      <c r="J2541" s="23"/>
    </row>
    <row r="2542" ht="14.25">
      <c r="J2542" s="23"/>
    </row>
    <row r="2543" ht="14.25">
      <c r="J2543" s="23"/>
    </row>
    <row r="2544" ht="14.25">
      <c r="J2544" s="23"/>
    </row>
    <row r="2545" ht="14.25">
      <c r="J2545" s="23"/>
    </row>
    <row r="2546" ht="14.25">
      <c r="J2546" s="23"/>
    </row>
    <row r="2547" ht="14.25">
      <c r="J2547" s="23"/>
    </row>
    <row r="2548" ht="14.25">
      <c r="J2548" s="23"/>
    </row>
    <row r="2549" ht="14.25">
      <c r="J2549" s="23"/>
    </row>
    <row r="2550" ht="14.25">
      <c r="J2550" s="23"/>
    </row>
    <row r="2551" ht="14.25">
      <c r="J2551" s="23"/>
    </row>
    <row r="2552" ht="14.25">
      <c r="J2552" s="23"/>
    </row>
    <row r="2553" ht="14.25">
      <c r="J2553" s="23"/>
    </row>
    <row r="2554" ht="14.25">
      <c r="J2554" s="23"/>
    </row>
    <row r="2555" ht="14.25">
      <c r="J2555" s="23"/>
    </row>
    <row r="2556" ht="14.25">
      <c r="J2556" s="23"/>
    </row>
    <row r="2557" ht="14.25">
      <c r="J2557" s="23"/>
    </row>
    <row r="2558" ht="14.25">
      <c r="J2558" s="23"/>
    </row>
    <row r="2559" ht="14.25">
      <c r="J2559" s="23"/>
    </row>
    <row r="2560" ht="14.25">
      <c r="J2560" s="23"/>
    </row>
    <row r="2561" ht="14.25">
      <c r="J2561" s="23"/>
    </row>
    <row r="2562" ht="14.25">
      <c r="J2562" s="23"/>
    </row>
    <row r="2563" ht="14.25">
      <c r="J2563" s="23"/>
    </row>
    <row r="2564" ht="14.25">
      <c r="J2564" s="23"/>
    </row>
    <row r="2565" ht="14.25">
      <c r="J2565" s="23"/>
    </row>
    <row r="2566" ht="14.25">
      <c r="J2566" s="23"/>
    </row>
    <row r="2567" ht="14.25">
      <c r="J2567" s="23"/>
    </row>
    <row r="2568" ht="14.25">
      <c r="J2568" s="23"/>
    </row>
    <row r="2569" ht="14.25">
      <c r="J2569" s="23"/>
    </row>
    <row r="2570" ht="14.25">
      <c r="J2570" s="23"/>
    </row>
    <row r="2571" ht="14.25">
      <c r="J2571" s="23"/>
    </row>
    <row r="2572" ht="14.25">
      <c r="J2572" s="23"/>
    </row>
    <row r="2573" ht="14.25">
      <c r="J2573" s="23"/>
    </row>
    <row r="2574" ht="14.25">
      <c r="J2574" s="23"/>
    </row>
    <row r="2575" ht="14.25">
      <c r="J2575" s="23"/>
    </row>
    <row r="2576" ht="14.25">
      <c r="J2576" s="23"/>
    </row>
    <row r="2577" ht="14.25">
      <c r="J2577" s="23"/>
    </row>
    <row r="2578" ht="14.25">
      <c r="J2578" s="23"/>
    </row>
    <row r="2579" ht="14.25">
      <c r="J2579" s="23"/>
    </row>
    <row r="2580" ht="14.25">
      <c r="J2580" s="23"/>
    </row>
    <row r="2581" ht="14.25">
      <c r="J2581" s="23"/>
    </row>
    <row r="2582" ht="14.25">
      <c r="J2582" s="23"/>
    </row>
    <row r="2583" ht="14.25">
      <c r="J2583" s="23"/>
    </row>
    <row r="2584" ht="14.25">
      <c r="J2584" s="23"/>
    </row>
    <row r="2585" ht="14.25">
      <c r="J2585" s="23"/>
    </row>
    <row r="2586" ht="14.25">
      <c r="J2586" s="23"/>
    </row>
    <row r="2587" ht="14.25">
      <c r="J2587" s="23"/>
    </row>
    <row r="2588" ht="14.25">
      <c r="J2588" s="23"/>
    </row>
    <row r="2589" ht="14.25">
      <c r="J2589" s="23"/>
    </row>
    <row r="2590" ht="14.25">
      <c r="J2590" s="23"/>
    </row>
    <row r="2591" ht="14.25">
      <c r="J2591" s="23"/>
    </row>
    <row r="2592" ht="14.25">
      <c r="J2592" s="23"/>
    </row>
    <row r="2593" ht="14.25">
      <c r="J2593" s="23"/>
    </row>
    <row r="2594" ht="14.25">
      <c r="J2594" s="23"/>
    </row>
    <row r="2595" ht="14.25">
      <c r="J2595" s="23"/>
    </row>
    <row r="2596" ht="14.25">
      <c r="J2596" s="23"/>
    </row>
    <row r="2597" ht="14.25">
      <c r="J2597" s="23"/>
    </row>
    <row r="2598" ht="14.25">
      <c r="J2598" s="23"/>
    </row>
    <row r="2599" ht="14.25">
      <c r="J2599" s="23"/>
    </row>
    <row r="2600" ht="14.25">
      <c r="J2600" s="23"/>
    </row>
    <row r="2601" ht="14.25">
      <c r="J2601" s="23"/>
    </row>
    <row r="2602" ht="14.25">
      <c r="J2602" s="23"/>
    </row>
    <row r="2603" ht="14.25">
      <c r="J2603" s="23"/>
    </row>
    <row r="2604" ht="14.25">
      <c r="J2604" s="23"/>
    </row>
    <row r="2605" ht="14.25">
      <c r="J2605" s="23"/>
    </row>
    <row r="2606" ht="14.25">
      <c r="J2606" s="23"/>
    </row>
    <row r="2607" ht="14.25">
      <c r="J2607" s="23"/>
    </row>
    <row r="2608" ht="14.25">
      <c r="J2608" s="23"/>
    </row>
    <row r="2609" ht="14.25">
      <c r="J2609" s="23"/>
    </row>
    <row r="2610" ht="14.25">
      <c r="J2610" s="23"/>
    </row>
    <row r="2611" ht="14.25">
      <c r="J2611" s="23"/>
    </row>
    <row r="2612" ht="14.25">
      <c r="J2612" s="23"/>
    </row>
    <row r="2613" ht="14.25">
      <c r="J2613" s="23"/>
    </row>
    <row r="2614" ht="14.25">
      <c r="J2614" s="23"/>
    </row>
    <row r="2615" ht="14.25">
      <c r="J2615" s="23"/>
    </row>
    <row r="2616" ht="14.25">
      <c r="J2616" s="23"/>
    </row>
    <row r="2617" ht="14.25">
      <c r="J2617" s="23"/>
    </row>
    <row r="2618" ht="14.25">
      <c r="J2618" s="23"/>
    </row>
    <row r="2619" ht="14.25">
      <c r="J2619" s="23"/>
    </row>
    <row r="2620" ht="14.25">
      <c r="J2620" s="23"/>
    </row>
    <row r="2621" ht="14.25">
      <c r="J2621" s="23"/>
    </row>
    <row r="2622" ht="14.25">
      <c r="J2622" s="23"/>
    </row>
    <row r="2623" ht="14.25">
      <c r="J2623" s="23"/>
    </row>
    <row r="2624" ht="14.25">
      <c r="J2624" s="23"/>
    </row>
    <row r="2625" ht="14.25">
      <c r="J2625" s="23"/>
    </row>
    <row r="2626" ht="14.25">
      <c r="J2626" s="23"/>
    </row>
    <row r="2627" ht="14.25">
      <c r="J2627" s="23"/>
    </row>
    <row r="2628" ht="14.25">
      <c r="J2628" s="23"/>
    </row>
    <row r="2629" ht="14.25">
      <c r="J2629" s="23"/>
    </row>
    <row r="2630" ht="14.25">
      <c r="J2630" s="23"/>
    </row>
    <row r="2631" ht="14.25">
      <c r="J2631" s="23"/>
    </row>
    <row r="2632" ht="14.25">
      <c r="J2632" s="23"/>
    </row>
    <row r="2633" ht="14.25">
      <c r="J2633" s="23"/>
    </row>
    <row r="2634" ht="14.25">
      <c r="J2634" s="23"/>
    </row>
    <row r="2635" ht="14.25">
      <c r="J2635" s="23"/>
    </row>
    <row r="2636" ht="14.25">
      <c r="J2636" s="23"/>
    </row>
    <row r="2637" ht="14.25">
      <c r="J2637" s="23"/>
    </row>
    <row r="2638" ht="14.25">
      <c r="J2638" s="23"/>
    </row>
    <row r="2639" ht="14.25">
      <c r="J2639" s="23"/>
    </row>
    <row r="2640" ht="14.25">
      <c r="J2640" s="23"/>
    </row>
    <row r="2641" ht="14.25">
      <c r="J2641" s="23"/>
    </row>
    <row r="2642" ht="14.25">
      <c r="J2642" s="23"/>
    </row>
    <row r="2643" ht="14.25">
      <c r="J2643" s="23"/>
    </row>
    <row r="2644" ht="14.25">
      <c r="J2644" s="23"/>
    </row>
    <row r="2645" ht="14.25">
      <c r="J2645" s="23"/>
    </row>
    <row r="2646" ht="14.25">
      <c r="J2646" s="23"/>
    </row>
    <row r="2647" ht="14.25">
      <c r="J2647" s="23"/>
    </row>
    <row r="2648" ht="14.25">
      <c r="J2648" s="23"/>
    </row>
    <row r="2649" ht="14.25">
      <c r="J2649" s="23"/>
    </row>
    <row r="2650" ht="14.25">
      <c r="J2650" s="23"/>
    </row>
    <row r="2651" ht="14.25">
      <c r="J2651" s="23"/>
    </row>
    <row r="2652" ht="14.25">
      <c r="J2652" s="23"/>
    </row>
    <row r="2653" ht="14.25">
      <c r="J2653" s="23"/>
    </row>
    <row r="2654" ht="14.25">
      <c r="J2654" s="23"/>
    </row>
    <row r="2655" ht="14.25">
      <c r="J2655" s="23"/>
    </row>
    <row r="2656" ht="14.25">
      <c r="J2656" s="23"/>
    </row>
    <row r="2657" ht="14.25">
      <c r="J2657" s="23"/>
    </row>
    <row r="2658" ht="14.25">
      <c r="J2658" s="23"/>
    </row>
    <row r="2659" ht="14.25">
      <c r="J2659" s="23"/>
    </row>
    <row r="2660" ht="14.25">
      <c r="J2660" s="23"/>
    </row>
    <row r="2661" ht="14.25">
      <c r="J2661" s="23"/>
    </row>
    <row r="2662" ht="14.25">
      <c r="J2662" s="23"/>
    </row>
    <row r="2663" ht="14.25">
      <c r="J2663" s="23"/>
    </row>
    <row r="2664" ht="14.25">
      <c r="J2664" s="23"/>
    </row>
    <row r="2665" ht="14.25">
      <c r="J2665" s="23"/>
    </row>
    <row r="2666" ht="14.25">
      <c r="J2666" s="23"/>
    </row>
    <row r="2667" ht="14.25">
      <c r="J2667" s="23"/>
    </row>
    <row r="2668" ht="14.25">
      <c r="J2668" s="23"/>
    </row>
    <row r="2669" ht="14.25">
      <c r="J2669" s="23"/>
    </row>
    <row r="2670" ht="14.25">
      <c r="J2670" s="23"/>
    </row>
    <row r="2671" ht="14.25">
      <c r="J2671" s="23"/>
    </row>
    <row r="2672" ht="14.25">
      <c r="J2672" s="23"/>
    </row>
    <row r="2673" ht="14.25">
      <c r="J2673" s="23"/>
    </row>
    <row r="2674" ht="14.25">
      <c r="J2674" s="23"/>
    </row>
    <row r="2675" ht="14.25">
      <c r="J2675" s="23"/>
    </row>
    <row r="2676" ht="14.25">
      <c r="J2676" s="23"/>
    </row>
    <row r="2677" ht="14.25">
      <c r="J2677" s="23"/>
    </row>
    <row r="2678" ht="14.25">
      <c r="J2678" s="23"/>
    </row>
    <row r="2679" ht="14.25">
      <c r="J2679" s="23"/>
    </row>
    <row r="2680" ht="14.25">
      <c r="J2680" s="23"/>
    </row>
    <row r="2681" ht="14.25">
      <c r="J2681" s="23"/>
    </row>
    <row r="2682" ht="14.25">
      <c r="J2682" s="23"/>
    </row>
    <row r="2683" ht="14.25">
      <c r="J2683" s="23"/>
    </row>
    <row r="2684" ht="14.25">
      <c r="J2684" s="23"/>
    </row>
    <row r="2685" ht="14.25">
      <c r="J2685" s="23"/>
    </row>
    <row r="2686" ht="14.25">
      <c r="J2686" s="23"/>
    </row>
    <row r="2687" ht="14.25">
      <c r="J2687" s="23"/>
    </row>
    <row r="2688" ht="14.25">
      <c r="J2688" s="23"/>
    </row>
    <row r="2689" ht="14.25">
      <c r="J2689" s="23"/>
    </row>
    <row r="2690" ht="14.25">
      <c r="J2690" s="23"/>
    </row>
    <row r="2691" ht="14.25">
      <c r="J2691" s="23"/>
    </row>
    <row r="2692" ht="14.25">
      <c r="J2692" s="23"/>
    </row>
    <row r="2693" ht="14.25">
      <c r="J2693" s="23"/>
    </row>
    <row r="2694" ht="14.25">
      <c r="J2694" s="23"/>
    </row>
    <row r="2695" ht="14.25">
      <c r="J2695" s="23"/>
    </row>
    <row r="2696" ht="14.25">
      <c r="J2696" s="23"/>
    </row>
    <row r="2697" ht="14.25">
      <c r="J2697" s="23"/>
    </row>
    <row r="2698" ht="14.25">
      <c r="J2698" s="23"/>
    </row>
    <row r="2699" ht="14.25">
      <c r="J2699" s="23"/>
    </row>
    <row r="2700" ht="14.25">
      <c r="J2700" s="23"/>
    </row>
    <row r="2701" ht="14.25">
      <c r="J2701" s="23"/>
    </row>
    <row r="2702" ht="14.25">
      <c r="J2702" s="23"/>
    </row>
    <row r="2703" ht="14.25">
      <c r="J2703" s="23"/>
    </row>
    <row r="2704" ht="14.25">
      <c r="J2704" s="23"/>
    </row>
    <row r="2705" ht="14.25">
      <c r="J2705" s="23"/>
    </row>
    <row r="2706" ht="14.25">
      <c r="J2706" s="23"/>
    </row>
    <row r="2707" ht="14.25">
      <c r="J2707" s="23"/>
    </row>
    <row r="2708" ht="14.25">
      <c r="J2708" s="23"/>
    </row>
    <row r="2709" ht="14.25">
      <c r="J2709" s="23"/>
    </row>
    <row r="2710" ht="14.25">
      <c r="J2710" s="23"/>
    </row>
    <row r="2711" ht="14.25">
      <c r="J2711" s="23"/>
    </row>
    <row r="2712" ht="14.25">
      <c r="J2712" s="23"/>
    </row>
    <row r="2713" ht="14.25">
      <c r="J2713" s="23"/>
    </row>
    <row r="2714" ht="14.25">
      <c r="J2714" s="23"/>
    </row>
    <row r="2715" ht="14.25">
      <c r="J2715" s="23"/>
    </row>
    <row r="2716" ht="14.25">
      <c r="J2716" s="23"/>
    </row>
    <row r="2717" ht="14.25">
      <c r="J2717" s="23"/>
    </row>
    <row r="2718" ht="14.25">
      <c r="J2718" s="23"/>
    </row>
    <row r="2719" ht="14.25">
      <c r="J2719" s="23"/>
    </row>
    <row r="2720" ht="14.25">
      <c r="J2720" s="23"/>
    </row>
    <row r="2721" ht="14.25">
      <c r="J2721" s="23"/>
    </row>
    <row r="2722" ht="14.25">
      <c r="J2722" s="23"/>
    </row>
    <row r="2723" ht="14.25">
      <c r="J2723" s="23"/>
    </row>
    <row r="2724" ht="14.25">
      <c r="J2724" s="23"/>
    </row>
    <row r="2725" ht="14.25">
      <c r="J2725" s="23"/>
    </row>
    <row r="2726" ht="14.25">
      <c r="J2726" s="23"/>
    </row>
    <row r="2727" ht="14.25">
      <c r="J2727" s="23"/>
    </row>
    <row r="2728" ht="14.25">
      <c r="J2728" s="23"/>
    </row>
    <row r="2729" ht="14.25">
      <c r="J2729" s="23"/>
    </row>
    <row r="2730" ht="14.25">
      <c r="J2730" s="23"/>
    </row>
    <row r="2731" ht="14.25">
      <c r="J2731" s="23"/>
    </row>
    <row r="2732" ht="14.25">
      <c r="J2732" s="23"/>
    </row>
    <row r="2733" ht="14.25">
      <c r="J2733" s="23"/>
    </row>
    <row r="2734" ht="14.25">
      <c r="J2734" s="23"/>
    </row>
    <row r="2735" ht="14.25">
      <c r="J2735" s="23"/>
    </row>
    <row r="2736" ht="14.25">
      <c r="J2736" s="23"/>
    </row>
    <row r="2737" ht="14.25">
      <c r="J2737" s="23"/>
    </row>
    <row r="2738" ht="14.25">
      <c r="J2738" s="23"/>
    </row>
    <row r="2739" ht="14.25">
      <c r="J2739" s="23"/>
    </row>
    <row r="2740" ht="14.25">
      <c r="J2740" s="23"/>
    </row>
    <row r="2741" ht="14.25">
      <c r="J2741" s="23"/>
    </row>
    <row r="2742" ht="14.25">
      <c r="J2742" s="23"/>
    </row>
    <row r="2743" ht="14.25">
      <c r="J2743" s="23"/>
    </row>
    <row r="2744" ht="14.25">
      <c r="J2744" s="23"/>
    </row>
    <row r="2745" ht="14.25">
      <c r="J2745" s="23"/>
    </row>
    <row r="2746" ht="14.25">
      <c r="J2746" s="23"/>
    </row>
    <row r="2747" ht="14.25">
      <c r="J2747" s="23"/>
    </row>
    <row r="2748" ht="14.25">
      <c r="J2748" s="23"/>
    </row>
    <row r="2749" ht="14.25">
      <c r="J2749" s="23"/>
    </row>
    <row r="2750" ht="14.25">
      <c r="J2750" s="23"/>
    </row>
    <row r="2751" ht="14.25">
      <c r="J2751" s="23"/>
    </row>
    <row r="2752" ht="14.25">
      <c r="J2752" s="23"/>
    </row>
    <row r="2753" ht="14.25">
      <c r="J2753" s="23"/>
    </row>
    <row r="2754" ht="14.25">
      <c r="J2754" s="23"/>
    </row>
    <row r="2755" ht="14.25">
      <c r="J2755" s="23"/>
    </row>
    <row r="2756" ht="14.25">
      <c r="J2756" s="23"/>
    </row>
    <row r="2757" ht="14.25">
      <c r="J2757" s="23"/>
    </row>
    <row r="2758" ht="14.25">
      <c r="J2758" s="23"/>
    </row>
    <row r="2759" ht="14.25">
      <c r="J2759" s="23"/>
    </row>
    <row r="2760" ht="14.25">
      <c r="J2760" s="23"/>
    </row>
    <row r="2761" ht="14.25">
      <c r="J2761" s="23"/>
    </row>
    <row r="2762" ht="14.25">
      <c r="J2762" s="23"/>
    </row>
    <row r="2763" ht="14.25">
      <c r="J2763" s="23"/>
    </row>
    <row r="2764" ht="14.25">
      <c r="J2764" s="23"/>
    </row>
    <row r="2765" ht="14.25">
      <c r="J2765" s="23"/>
    </row>
    <row r="2766" ht="14.25">
      <c r="J2766" s="23"/>
    </row>
    <row r="2767" ht="14.25">
      <c r="J2767" s="23"/>
    </row>
    <row r="2768" ht="14.25">
      <c r="J2768" s="23"/>
    </row>
    <row r="2769" ht="14.25">
      <c r="J2769" s="23"/>
    </row>
    <row r="2770" ht="14.25">
      <c r="J2770" s="23"/>
    </row>
    <row r="2771" ht="14.25">
      <c r="J2771" s="23"/>
    </row>
    <row r="2772" ht="14.25">
      <c r="J2772" s="23"/>
    </row>
    <row r="2773" ht="14.25">
      <c r="J2773" s="23"/>
    </row>
    <row r="2774" ht="14.25">
      <c r="J2774" s="23"/>
    </row>
    <row r="2775" ht="14.25">
      <c r="J2775" s="23"/>
    </row>
    <row r="2776" ht="14.25">
      <c r="J2776" s="23"/>
    </row>
    <row r="2777" ht="14.25">
      <c r="J2777" s="23"/>
    </row>
    <row r="2778" ht="14.25">
      <c r="J2778" s="23"/>
    </row>
    <row r="2779" ht="14.25">
      <c r="J2779" s="23"/>
    </row>
    <row r="2780" ht="14.25">
      <c r="J2780" s="23"/>
    </row>
    <row r="2781" ht="14.25">
      <c r="J2781" s="23"/>
    </row>
    <row r="2782" ht="14.25">
      <c r="J2782" s="23"/>
    </row>
    <row r="2783" ht="14.25">
      <c r="J2783" s="23"/>
    </row>
    <row r="2784" ht="14.25">
      <c r="J2784" s="23"/>
    </row>
    <row r="2785" ht="14.25">
      <c r="J2785" s="23"/>
    </row>
    <row r="2786" ht="14.25">
      <c r="J2786" s="23"/>
    </row>
    <row r="2787" ht="14.25">
      <c r="J2787" s="23"/>
    </row>
    <row r="2788" ht="14.25">
      <c r="J2788" s="23"/>
    </row>
    <row r="2789" ht="14.25">
      <c r="J2789" s="23"/>
    </row>
    <row r="2790" ht="14.25">
      <c r="J2790" s="23"/>
    </row>
    <row r="2791" ht="14.25">
      <c r="J2791" s="23"/>
    </row>
    <row r="2792" ht="14.25">
      <c r="J2792" s="23"/>
    </row>
    <row r="2793" ht="14.25">
      <c r="J2793" s="23"/>
    </row>
    <row r="2794" ht="14.25">
      <c r="J2794" s="23"/>
    </row>
    <row r="2795" ht="14.25">
      <c r="J2795" s="23"/>
    </row>
    <row r="2796" ht="14.25">
      <c r="J2796" s="23"/>
    </row>
    <row r="2797" ht="14.25">
      <c r="J2797" s="23"/>
    </row>
    <row r="2798" ht="14.25">
      <c r="J2798" s="23"/>
    </row>
    <row r="2799" ht="14.25">
      <c r="J2799" s="23"/>
    </row>
    <row r="2800" ht="14.25">
      <c r="J2800" s="23"/>
    </row>
    <row r="2801" ht="14.25">
      <c r="J2801" s="23"/>
    </row>
    <row r="2802" ht="14.25">
      <c r="J2802" s="23"/>
    </row>
    <row r="2803" ht="14.25">
      <c r="J2803" s="23"/>
    </row>
    <row r="2804" ht="14.25">
      <c r="J2804" s="23"/>
    </row>
    <row r="2805" ht="14.25">
      <c r="J2805" s="23"/>
    </row>
    <row r="2806" ht="14.25">
      <c r="J2806" s="23"/>
    </row>
    <row r="2807" ht="14.25">
      <c r="J2807" s="23"/>
    </row>
    <row r="2808" ht="14.25">
      <c r="J2808" s="23"/>
    </row>
    <row r="2809" ht="14.25">
      <c r="J2809" s="23"/>
    </row>
    <row r="2810" ht="14.25">
      <c r="J2810" s="23"/>
    </row>
    <row r="2811" ht="14.25">
      <c r="J2811" s="23"/>
    </row>
    <row r="2812" ht="14.25">
      <c r="J2812" s="23"/>
    </row>
    <row r="2813" ht="14.25">
      <c r="J2813" s="23"/>
    </row>
    <row r="2814" ht="14.25">
      <c r="J2814" s="23"/>
    </row>
    <row r="2815" ht="14.25">
      <c r="J2815" s="23"/>
    </row>
    <row r="2816" ht="14.25">
      <c r="J2816" s="23"/>
    </row>
    <row r="2817" ht="14.25">
      <c r="J2817" s="23"/>
    </row>
    <row r="2818" ht="14.25">
      <c r="J2818" s="23"/>
    </row>
    <row r="2819" ht="14.25">
      <c r="J2819" s="23"/>
    </row>
    <row r="2820" ht="14.25">
      <c r="J2820" s="23"/>
    </row>
    <row r="2821" ht="14.25">
      <c r="J2821" s="23"/>
    </row>
    <row r="2822" ht="14.25">
      <c r="J2822" s="23"/>
    </row>
    <row r="2823" ht="14.25">
      <c r="J2823" s="23"/>
    </row>
    <row r="2824" ht="14.25">
      <c r="J2824" s="23"/>
    </row>
    <row r="2825" ht="14.25">
      <c r="J2825" s="23"/>
    </row>
    <row r="2826" ht="14.25">
      <c r="J2826" s="23"/>
    </row>
    <row r="2827" ht="14.25">
      <c r="J2827" s="23"/>
    </row>
    <row r="2828" ht="14.25">
      <c r="J2828" s="23"/>
    </row>
    <row r="2829" ht="14.25">
      <c r="J2829" s="23"/>
    </row>
    <row r="2830" ht="14.25">
      <c r="J2830" s="23"/>
    </row>
    <row r="2831" ht="14.25">
      <c r="J2831" s="23"/>
    </row>
    <row r="2832" ht="14.25">
      <c r="J2832" s="23"/>
    </row>
    <row r="2833" ht="14.25">
      <c r="J2833" s="23"/>
    </row>
    <row r="2834" ht="14.25">
      <c r="J2834" s="23"/>
    </row>
    <row r="2835" ht="14.25">
      <c r="J2835" s="23"/>
    </row>
    <row r="2836" ht="14.25">
      <c r="J2836" s="23"/>
    </row>
    <row r="2837" ht="14.25">
      <c r="J2837" s="23"/>
    </row>
    <row r="2838" ht="14.25">
      <c r="J2838" s="23"/>
    </row>
    <row r="2839" ht="14.25">
      <c r="J2839" s="23"/>
    </row>
    <row r="2840" ht="14.25">
      <c r="J2840" s="23"/>
    </row>
    <row r="2841" ht="14.25">
      <c r="J2841" s="23"/>
    </row>
    <row r="2842" ht="14.25">
      <c r="J2842" s="23"/>
    </row>
    <row r="2843" ht="14.25">
      <c r="J2843" s="23"/>
    </row>
    <row r="2844" ht="14.25">
      <c r="J2844" s="23"/>
    </row>
    <row r="2845" ht="14.25">
      <c r="J2845" s="23"/>
    </row>
    <row r="2846" ht="14.25">
      <c r="J2846" s="23"/>
    </row>
    <row r="2847" ht="14.25">
      <c r="J2847" s="23"/>
    </row>
    <row r="2848" ht="14.25">
      <c r="J2848" s="23"/>
    </row>
    <row r="2849" ht="14.25">
      <c r="J2849" s="23"/>
    </row>
    <row r="2850" ht="14.25">
      <c r="J2850" s="23"/>
    </row>
    <row r="2851" ht="14.25">
      <c r="J2851" s="23"/>
    </row>
    <row r="2852" ht="14.25">
      <c r="J2852" s="23"/>
    </row>
    <row r="2853" ht="14.25">
      <c r="J2853" s="23"/>
    </row>
    <row r="2854" ht="14.25">
      <c r="J2854" s="23"/>
    </row>
    <row r="2855" ht="14.25">
      <c r="J2855" s="23"/>
    </row>
    <row r="2856" ht="14.25">
      <c r="J2856" s="23"/>
    </row>
    <row r="2857" ht="14.25">
      <c r="J2857" s="23"/>
    </row>
    <row r="2858" ht="14.25">
      <c r="J2858" s="23"/>
    </row>
    <row r="2859" ht="14.25">
      <c r="J2859" s="23"/>
    </row>
    <row r="2860" ht="14.25">
      <c r="J2860" s="23"/>
    </row>
    <row r="2861" ht="14.25">
      <c r="J2861" s="23"/>
    </row>
    <row r="2862" ht="14.25">
      <c r="J2862" s="23"/>
    </row>
    <row r="2863" ht="14.25">
      <c r="J2863" s="23"/>
    </row>
    <row r="2864" ht="14.25">
      <c r="J2864" s="23"/>
    </row>
    <row r="2865" ht="14.25">
      <c r="J2865" s="23"/>
    </row>
    <row r="2866" ht="14.25">
      <c r="J2866" s="23"/>
    </row>
    <row r="2867" ht="14.25">
      <c r="J2867" s="23"/>
    </row>
    <row r="2868" ht="14.25">
      <c r="J2868" s="23"/>
    </row>
    <row r="2869" ht="14.25">
      <c r="J2869" s="23"/>
    </row>
    <row r="2870" ht="14.25">
      <c r="J2870" s="23"/>
    </row>
    <row r="2871" ht="14.25">
      <c r="J2871" s="23"/>
    </row>
    <row r="2872" ht="14.25">
      <c r="J2872" s="23"/>
    </row>
    <row r="2873" ht="14.25">
      <c r="J2873" s="23"/>
    </row>
    <row r="2874" ht="14.25">
      <c r="J2874" s="23"/>
    </row>
    <row r="2875" ht="14.25">
      <c r="J2875" s="23"/>
    </row>
    <row r="2876" ht="14.25">
      <c r="J2876" s="23"/>
    </row>
    <row r="2877" ht="14.25">
      <c r="J2877" s="23"/>
    </row>
    <row r="2878" ht="14.25">
      <c r="J2878" s="23"/>
    </row>
    <row r="2879" ht="14.25">
      <c r="J2879" s="23"/>
    </row>
    <row r="2880" ht="14.25">
      <c r="J2880" s="23"/>
    </row>
    <row r="2881" ht="14.25">
      <c r="J2881" s="23"/>
    </row>
    <row r="2882" ht="14.25">
      <c r="J2882" s="23"/>
    </row>
    <row r="2883" ht="14.25">
      <c r="J2883" s="23"/>
    </row>
    <row r="2884" ht="14.25">
      <c r="J2884" s="23"/>
    </row>
    <row r="2885" ht="14.25">
      <c r="J2885" s="23"/>
    </row>
    <row r="2886" ht="14.25">
      <c r="J2886" s="23"/>
    </row>
    <row r="2887" ht="14.25">
      <c r="J2887" s="23"/>
    </row>
    <row r="2888" ht="14.25">
      <c r="J2888" s="23"/>
    </row>
    <row r="2889" ht="14.25">
      <c r="J2889" s="23"/>
    </row>
    <row r="2890" ht="14.25">
      <c r="J2890" s="23"/>
    </row>
    <row r="2891" ht="14.25">
      <c r="J2891" s="23"/>
    </row>
    <row r="2892" ht="14.25">
      <c r="J2892" s="23"/>
    </row>
    <row r="2893" ht="14.25">
      <c r="J2893" s="23"/>
    </row>
    <row r="2894" ht="14.25">
      <c r="J2894" s="23"/>
    </row>
    <row r="2895" ht="14.25">
      <c r="J2895" s="23"/>
    </row>
    <row r="2896" ht="14.25">
      <c r="J2896" s="23"/>
    </row>
    <row r="2897" ht="14.25">
      <c r="J2897" s="23"/>
    </row>
    <row r="2898" ht="14.25">
      <c r="J2898" s="23"/>
    </row>
    <row r="2899" ht="14.25">
      <c r="J2899" s="23"/>
    </row>
    <row r="2900" ht="14.25">
      <c r="J2900" s="23"/>
    </row>
    <row r="2901" ht="14.25">
      <c r="J2901" s="23"/>
    </row>
    <row r="2902" ht="14.25">
      <c r="J2902" s="23"/>
    </row>
    <row r="2903" ht="14.25">
      <c r="J2903" s="23"/>
    </row>
    <row r="2904" ht="14.25">
      <c r="J2904" s="23"/>
    </row>
    <row r="2905" ht="14.25">
      <c r="J2905" s="23"/>
    </row>
    <row r="2906" ht="14.25">
      <c r="J2906" s="23"/>
    </row>
    <row r="2907" ht="14.25">
      <c r="J2907" s="23"/>
    </row>
    <row r="2908" ht="14.25">
      <c r="J2908" s="23"/>
    </row>
    <row r="2909" ht="14.25">
      <c r="J2909" s="23"/>
    </row>
    <row r="2910" ht="14.25">
      <c r="J2910" s="23"/>
    </row>
    <row r="2911" ht="14.25">
      <c r="J2911" s="23"/>
    </row>
    <row r="2912" ht="14.25">
      <c r="J2912" s="23"/>
    </row>
    <row r="2913" ht="14.25">
      <c r="J2913" s="23"/>
    </row>
    <row r="2914" ht="14.25">
      <c r="J2914" s="23"/>
    </row>
    <row r="2915" ht="14.25">
      <c r="J2915" s="23"/>
    </row>
    <row r="2916" ht="14.25">
      <c r="J2916" s="23"/>
    </row>
    <row r="2917" ht="14.25">
      <c r="J2917" s="23"/>
    </row>
    <row r="2918" ht="14.25">
      <c r="J2918" s="23"/>
    </row>
    <row r="2919" ht="14.25">
      <c r="J2919" s="23"/>
    </row>
    <row r="2920" ht="14.25">
      <c r="J2920" s="23"/>
    </row>
    <row r="2921" ht="14.25">
      <c r="J2921" s="23"/>
    </row>
    <row r="2922" ht="14.25">
      <c r="J2922" s="23"/>
    </row>
    <row r="2923" ht="14.25">
      <c r="J2923" s="23"/>
    </row>
    <row r="2924" ht="14.25">
      <c r="J2924" s="23"/>
    </row>
    <row r="2925" ht="14.25">
      <c r="J2925" s="23"/>
    </row>
    <row r="2926" ht="14.25">
      <c r="J2926" s="23"/>
    </row>
    <row r="2927" ht="14.25">
      <c r="J2927" s="23"/>
    </row>
    <row r="2928" ht="14.25">
      <c r="J2928" s="23"/>
    </row>
    <row r="2929" ht="14.25">
      <c r="J2929" s="23"/>
    </row>
    <row r="2930" ht="14.25">
      <c r="J2930" s="23"/>
    </row>
    <row r="2931" ht="14.25">
      <c r="J2931" s="23"/>
    </row>
    <row r="2932" ht="14.25">
      <c r="J2932" s="23"/>
    </row>
    <row r="2933" ht="14.25">
      <c r="J2933" s="23"/>
    </row>
    <row r="2934" ht="14.25">
      <c r="J2934" s="23"/>
    </row>
    <row r="2935" ht="14.25">
      <c r="J2935" s="23"/>
    </row>
    <row r="2936" ht="14.25">
      <c r="J2936" s="23"/>
    </row>
    <row r="2937" ht="14.25">
      <c r="J2937" s="23"/>
    </row>
    <row r="2938" ht="14.25">
      <c r="J2938" s="23"/>
    </row>
    <row r="2939" ht="14.25">
      <c r="J2939" s="23"/>
    </row>
    <row r="2940" ht="14.25">
      <c r="J2940" s="23"/>
    </row>
    <row r="2941" ht="14.25">
      <c r="J2941" s="23"/>
    </row>
    <row r="2942" ht="14.25">
      <c r="J2942" s="23"/>
    </row>
    <row r="2943" ht="14.25">
      <c r="J2943" s="23"/>
    </row>
    <row r="2944" ht="14.25">
      <c r="J2944" s="23"/>
    </row>
    <row r="2945" ht="14.25">
      <c r="J2945" s="23"/>
    </row>
    <row r="2946" ht="14.25">
      <c r="J2946" s="23"/>
    </row>
    <row r="2947" ht="14.25">
      <c r="J2947" s="23"/>
    </row>
    <row r="2948" ht="14.25">
      <c r="J2948" s="23"/>
    </row>
    <row r="2949" ht="14.25">
      <c r="J2949" s="23"/>
    </row>
    <row r="2950" ht="14.25">
      <c r="J2950" s="23"/>
    </row>
    <row r="2951" ht="14.25">
      <c r="J2951" s="23"/>
    </row>
    <row r="2952" ht="14.25">
      <c r="J2952" s="23"/>
    </row>
    <row r="2953" ht="14.25">
      <c r="J2953" s="23"/>
    </row>
    <row r="2954" ht="14.25">
      <c r="J2954" s="23"/>
    </row>
    <row r="2955" ht="14.25">
      <c r="J2955" s="23"/>
    </row>
    <row r="2956" ht="14.25">
      <c r="J2956" s="23"/>
    </row>
    <row r="2957" ht="14.25">
      <c r="J2957" s="23"/>
    </row>
    <row r="2958" ht="14.25">
      <c r="J2958" s="23"/>
    </row>
    <row r="2959" ht="14.25">
      <c r="J2959" s="23"/>
    </row>
    <row r="2960" ht="14.25">
      <c r="J2960" s="23"/>
    </row>
    <row r="2961" ht="14.25">
      <c r="J2961" s="23"/>
    </row>
    <row r="2962" ht="14.25">
      <c r="J2962" s="23"/>
    </row>
    <row r="2963" ht="14.25">
      <c r="J2963" s="23"/>
    </row>
    <row r="2964" ht="14.25">
      <c r="J2964" s="23"/>
    </row>
    <row r="2965" ht="14.25">
      <c r="J2965" s="23"/>
    </row>
    <row r="2966" ht="14.25">
      <c r="J2966" s="23"/>
    </row>
    <row r="2967" ht="14.25">
      <c r="J2967" s="23"/>
    </row>
    <row r="2968" ht="14.25">
      <c r="J2968" s="23"/>
    </row>
    <row r="2969" ht="14.25">
      <c r="J2969" s="23"/>
    </row>
    <row r="2970" ht="14.25">
      <c r="J2970" s="23"/>
    </row>
    <row r="2971" ht="14.25">
      <c r="J2971" s="23"/>
    </row>
    <row r="2972" ht="14.25">
      <c r="J2972" s="23"/>
    </row>
    <row r="2973" ht="14.25">
      <c r="J2973" s="23"/>
    </row>
    <row r="2974" ht="14.25">
      <c r="J2974" s="23"/>
    </row>
    <row r="2975" ht="14.25">
      <c r="J2975" s="23"/>
    </row>
    <row r="2976" ht="14.25">
      <c r="J2976" s="23"/>
    </row>
    <row r="2977" ht="14.25">
      <c r="J2977" s="23"/>
    </row>
    <row r="2978" ht="14.25">
      <c r="J2978" s="23"/>
    </row>
    <row r="2979" ht="14.25">
      <c r="J2979" s="23"/>
    </row>
    <row r="2980" ht="14.25">
      <c r="J2980" s="23"/>
    </row>
    <row r="2981" ht="14.25">
      <c r="J2981" s="23"/>
    </row>
    <row r="2982" ht="14.25">
      <c r="J2982" s="23"/>
    </row>
    <row r="2983" ht="14.25">
      <c r="J2983" s="23"/>
    </row>
    <row r="2984" ht="14.25">
      <c r="J2984" s="23"/>
    </row>
    <row r="2985" ht="14.25">
      <c r="J2985" s="23"/>
    </row>
    <row r="2986" ht="14.25">
      <c r="J2986" s="23"/>
    </row>
    <row r="2987" ht="14.25">
      <c r="J2987" s="23"/>
    </row>
    <row r="2988" ht="14.25">
      <c r="J2988" s="23"/>
    </row>
    <row r="2989" ht="14.25">
      <c r="J2989" s="23"/>
    </row>
    <row r="2990" ht="14.25">
      <c r="J2990" s="23"/>
    </row>
    <row r="2991" ht="14.25">
      <c r="J2991" s="23"/>
    </row>
    <row r="2992" ht="14.25">
      <c r="J2992" s="23"/>
    </row>
    <row r="2993" ht="14.25">
      <c r="J2993" s="23"/>
    </row>
    <row r="2994" ht="14.25">
      <c r="J2994" s="23"/>
    </row>
    <row r="2995" ht="14.25">
      <c r="J2995" s="23"/>
    </row>
    <row r="2996" ht="14.25">
      <c r="J2996" s="23"/>
    </row>
    <row r="2997" ht="14.25">
      <c r="J2997" s="23"/>
    </row>
    <row r="2998" ht="14.25">
      <c r="J2998" s="23"/>
    </row>
    <row r="2999" ht="14.25">
      <c r="J2999" s="23"/>
    </row>
    <row r="3000" ht="14.25">
      <c r="J3000" s="23"/>
    </row>
    <row r="3001" ht="14.25">
      <c r="J3001" s="23"/>
    </row>
    <row r="3002" ht="14.25">
      <c r="J3002" s="23"/>
    </row>
    <row r="3003" ht="14.25">
      <c r="J3003" s="23"/>
    </row>
    <row r="3004" ht="14.25">
      <c r="J3004" s="23"/>
    </row>
    <row r="3005" ht="14.25">
      <c r="J3005" s="23"/>
    </row>
    <row r="3006" ht="14.25">
      <c r="J3006" s="23"/>
    </row>
    <row r="3007" ht="14.25">
      <c r="J3007" s="23"/>
    </row>
    <row r="3008" ht="14.25">
      <c r="J3008" s="23"/>
    </row>
    <row r="3009" ht="14.25">
      <c r="J3009" s="23"/>
    </row>
    <row r="3010" ht="14.25">
      <c r="J3010" s="23"/>
    </row>
    <row r="3011" ht="14.25">
      <c r="J3011" s="23"/>
    </row>
    <row r="3012" ht="14.25">
      <c r="J3012" s="23"/>
    </row>
    <row r="3013" ht="14.25">
      <c r="J3013" s="23"/>
    </row>
    <row r="3014" ht="14.25">
      <c r="J3014" s="23"/>
    </row>
    <row r="3015" ht="14.25">
      <c r="J3015" s="23"/>
    </row>
    <row r="3016" ht="14.25">
      <c r="J3016" s="23"/>
    </row>
    <row r="3017" ht="14.25">
      <c r="J3017" s="23"/>
    </row>
    <row r="3018" ht="14.25">
      <c r="J3018" s="23"/>
    </row>
    <row r="3019" ht="14.25">
      <c r="J3019" s="23"/>
    </row>
    <row r="3020" ht="14.25">
      <c r="J3020" s="23"/>
    </row>
    <row r="3021" ht="14.25">
      <c r="J3021" s="23"/>
    </row>
    <row r="3022" ht="14.25">
      <c r="J3022" s="23"/>
    </row>
    <row r="3023" ht="14.25">
      <c r="J3023" s="23"/>
    </row>
    <row r="3024" ht="14.25">
      <c r="J3024" s="23"/>
    </row>
    <row r="3025" ht="14.25">
      <c r="J3025" s="23"/>
    </row>
    <row r="3026" ht="14.25">
      <c r="J3026" s="23"/>
    </row>
    <row r="3027" ht="14.25">
      <c r="J3027" s="23"/>
    </row>
    <row r="3028" ht="14.25">
      <c r="J3028" s="23"/>
    </row>
    <row r="3029" ht="14.25">
      <c r="J3029" s="23"/>
    </row>
    <row r="3030" ht="14.25">
      <c r="J3030" s="23"/>
    </row>
    <row r="3031" ht="14.25">
      <c r="J3031" s="23"/>
    </row>
    <row r="3032" ht="14.25">
      <c r="J3032" s="23"/>
    </row>
    <row r="3033" ht="14.25">
      <c r="J3033" s="23"/>
    </row>
    <row r="3034" ht="14.25">
      <c r="J3034" s="23"/>
    </row>
    <row r="3035" ht="14.25">
      <c r="J3035" s="23"/>
    </row>
    <row r="3036" ht="14.25">
      <c r="J3036" s="23"/>
    </row>
    <row r="3037" ht="14.25">
      <c r="J3037" s="23"/>
    </row>
    <row r="3038" ht="14.25">
      <c r="J3038" s="23"/>
    </row>
    <row r="3039" ht="14.25">
      <c r="J3039" s="23"/>
    </row>
    <row r="3040" ht="14.25">
      <c r="J3040" s="23"/>
    </row>
    <row r="3041" ht="14.25">
      <c r="J3041" s="23"/>
    </row>
    <row r="3042" ht="14.25">
      <c r="J3042" s="23"/>
    </row>
    <row r="3043" ht="14.25">
      <c r="J3043" s="23"/>
    </row>
    <row r="3044" ht="14.25">
      <c r="J3044" s="23"/>
    </row>
    <row r="3045" ht="14.25">
      <c r="J3045" s="23"/>
    </row>
    <row r="3046" ht="14.25">
      <c r="J3046" s="23"/>
    </row>
    <row r="3047" ht="14.25">
      <c r="J3047" s="23"/>
    </row>
    <row r="3048" ht="14.25">
      <c r="J3048" s="23"/>
    </row>
    <row r="3049" ht="14.25">
      <c r="J3049" s="23"/>
    </row>
    <row r="3050" ht="14.25">
      <c r="J3050" s="23"/>
    </row>
    <row r="3051" ht="14.25">
      <c r="J3051" s="23"/>
    </row>
    <row r="3052" ht="14.25">
      <c r="J3052" s="23"/>
    </row>
    <row r="3053" ht="14.25">
      <c r="J3053" s="23"/>
    </row>
    <row r="3054" ht="14.25">
      <c r="J3054" s="23"/>
    </row>
    <row r="3055" ht="14.25">
      <c r="J3055" s="23"/>
    </row>
    <row r="3056" ht="14.25">
      <c r="J3056" s="23"/>
    </row>
    <row r="3057" ht="14.25">
      <c r="J3057" s="23"/>
    </row>
    <row r="3058" ht="14.25">
      <c r="J3058" s="23"/>
    </row>
    <row r="3059" ht="14.25">
      <c r="J3059" s="23"/>
    </row>
    <row r="3060" ht="14.25">
      <c r="J3060" s="23"/>
    </row>
    <row r="3061" ht="14.25">
      <c r="J3061" s="23"/>
    </row>
    <row r="3062" ht="14.25">
      <c r="J3062" s="23"/>
    </row>
    <row r="3063" ht="14.25">
      <c r="J3063" s="23"/>
    </row>
    <row r="3064" ht="14.25">
      <c r="J3064" s="23"/>
    </row>
    <row r="3065" ht="14.25">
      <c r="J3065" s="23"/>
    </row>
    <row r="3066" ht="14.25">
      <c r="J3066" s="23"/>
    </row>
    <row r="3067" ht="14.25">
      <c r="J3067" s="23"/>
    </row>
    <row r="3068" ht="14.25">
      <c r="J3068" s="23"/>
    </row>
    <row r="3069" ht="14.25">
      <c r="J3069" s="23"/>
    </row>
    <row r="3070" ht="14.25">
      <c r="J3070" s="23"/>
    </row>
    <row r="3071" ht="14.25">
      <c r="J3071" s="23"/>
    </row>
    <row r="3072" ht="14.25">
      <c r="J3072" s="23"/>
    </row>
    <row r="3073" ht="14.25">
      <c r="J3073" s="23"/>
    </row>
    <row r="3074" ht="14.25">
      <c r="J3074" s="23"/>
    </row>
    <row r="3075" ht="14.25">
      <c r="J3075" s="23"/>
    </row>
    <row r="3076" ht="14.25">
      <c r="J3076" s="23"/>
    </row>
    <row r="3077" ht="14.25">
      <c r="J3077" s="23"/>
    </row>
    <row r="3078" ht="14.25">
      <c r="J3078" s="23"/>
    </row>
    <row r="3079" ht="14.25">
      <c r="J3079" s="23"/>
    </row>
    <row r="3080" ht="14.25">
      <c r="J3080" s="23"/>
    </row>
    <row r="3081" ht="14.25">
      <c r="J3081" s="23"/>
    </row>
    <row r="3082" ht="14.25">
      <c r="J3082" s="23"/>
    </row>
    <row r="3083" ht="14.25">
      <c r="J3083" s="23"/>
    </row>
    <row r="3084" ht="14.25">
      <c r="J3084" s="23"/>
    </row>
    <row r="3085" ht="14.25">
      <c r="J3085" s="23"/>
    </row>
    <row r="3086" ht="14.25">
      <c r="J3086" s="23"/>
    </row>
    <row r="3087" ht="14.25">
      <c r="J3087" s="23"/>
    </row>
    <row r="3088" ht="14.25">
      <c r="J3088" s="23"/>
    </row>
    <row r="3089" ht="14.25">
      <c r="J3089" s="23"/>
    </row>
    <row r="3090" ht="14.25">
      <c r="J3090" s="23"/>
    </row>
    <row r="3091" ht="14.25">
      <c r="J3091" s="23"/>
    </row>
    <row r="3092" ht="14.25">
      <c r="J3092" s="23"/>
    </row>
    <row r="3093" ht="14.25">
      <c r="J3093" s="23"/>
    </row>
    <row r="3094" ht="14.25">
      <c r="J3094" s="23"/>
    </row>
    <row r="3095" ht="14.25">
      <c r="J3095" s="23"/>
    </row>
    <row r="3096" ht="14.25">
      <c r="J3096" s="23"/>
    </row>
    <row r="3097" ht="14.25">
      <c r="J3097" s="23"/>
    </row>
    <row r="3098" ht="14.25">
      <c r="J3098" s="23"/>
    </row>
    <row r="3099" ht="14.25">
      <c r="J3099" s="23"/>
    </row>
    <row r="3100" ht="14.25">
      <c r="J3100" s="23"/>
    </row>
    <row r="3101" ht="14.25">
      <c r="J3101" s="23"/>
    </row>
    <row r="3102" ht="14.25">
      <c r="J3102" s="23"/>
    </row>
    <row r="3103" ht="14.25">
      <c r="J3103" s="23"/>
    </row>
    <row r="3104" ht="14.25">
      <c r="J3104" s="23"/>
    </row>
    <row r="3105" ht="14.25">
      <c r="J3105" s="23"/>
    </row>
    <row r="3106" ht="14.25">
      <c r="J3106" s="23"/>
    </row>
    <row r="3107" ht="14.25">
      <c r="J3107" s="23"/>
    </row>
    <row r="3108" ht="14.25">
      <c r="J3108" s="23"/>
    </row>
    <row r="3109" ht="14.25">
      <c r="J3109" s="23"/>
    </row>
    <row r="3110" ht="14.25">
      <c r="J3110" s="23"/>
    </row>
    <row r="3111" ht="14.25">
      <c r="J3111" s="23"/>
    </row>
    <row r="3112" ht="14.25">
      <c r="J3112" s="23"/>
    </row>
    <row r="3113" ht="14.25">
      <c r="J3113" s="23"/>
    </row>
    <row r="3114" ht="14.25">
      <c r="J3114" s="23"/>
    </row>
    <row r="3115" ht="14.25">
      <c r="J3115" s="23"/>
    </row>
    <row r="3116" ht="14.25">
      <c r="J3116" s="23"/>
    </row>
    <row r="3117" ht="14.25">
      <c r="J3117" s="23"/>
    </row>
    <row r="3118" ht="14.25">
      <c r="J3118" s="23"/>
    </row>
    <row r="3119" ht="14.25">
      <c r="J3119" s="23"/>
    </row>
    <row r="3120" ht="14.25">
      <c r="J3120" s="23"/>
    </row>
    <row r="3121" ht="14.25">
      <c r="J3121" s="23"/>
    </row>
    <row r="3122" ht="14.25">
      <c r="J3122" s="23"/>
    </row>
    <row r="3123" ht="14.25">
      <c r="J3123" s="23"/>
    </row>
    <row r="3124" ht="14.25">
      <c r="J3124" s="23"/>
    </row>
    <row r="3125" ht="14.25">
      <c r="J3125" s="23"/>
    </row>
    <row r="3126" ht="14.25">
      <c r="J3126" s="23"/>
    </row>
    <row r="3127" ht="14.25">
      <c r="J3127" s="23"/>
    </row>
    <row r="3128" ht="14.25">
      <c r="J3128" s="23"/>
    </row>
    <row r="3129" ht="14.25">
      <c r="J3129" s="23"/>
    </row>
    <row r="3130" ht="14.25">
      <c r="J3130" s="23"/>
    </row>
    <row r="3131" ht="14.25">
      <c r="J3131" s="23"/>
    </row>
    <row r="3132" ht="14.25">
      <c r="J3132" s="23"/>
    </row>
    <row r="3133" ht="14.25">
      <c r="J3133" s="23"/>
    </row>
    <row r="3134" ht="14.25">
      <c r="J3134" s="23"/>
    </row>
    <row r="3135" ht="14.25">
      <c r="J3135" s="23"/>
    </row>
    <row r="3136" ht="14.25">
      <c r="J3136" s="23"/>
    </row>
    <row r="3137" ht="14.25">
      <c r="J3137" s="23"/>
    </row>
    <row r="3138" ht="14.25">
      <c r="J3138" s="23"/>
    </row>
    <row r="3139" ht="14.25">
      <c r="J3139" s="23"/>
    </row>
    <row r="3140" ht="14.25">
      <c r="J3140" s="23"/>
    </row>
    <row r="3141" ht="14.25">
      <c r="J3141" s="23"/>
    </row>
    <row r="3142" ht="14.25">
      <c r="J3142" s="23"/>
    </row>
    <row r="3143" ht="14.25">
      <c r="J3143" s="23"/>
    </row>
    <row r="3144" ht="14.25">
      <c r="J3144" s="23"/>
    </row>
    <row r="3145" ht="14.25">
      <c r="J3145" s="23"/>
    </row>
    <row r="3146" ht="14.25">
      <c r="J3146" s="23"/>
    </row>
    <row r="3147" ht="14.25">
      <c r="J3147" s="23"/>
    </row>
    <row r="3148" ht="14.25">
      <c r="J3148" s="23"/>
    </row>
    <row r="3149" ht="14.25">
      <c r="J3149" s="23"/>
    </row>
    <row r="3150" ht="14.25">
      <c r="J3150" s="23"/>
    </row>
    <row r="3151" ht="14.25">
      <c r="J3151" s="23"/>
    </row>
    <row r="3152" ht="14.25">
      <c r="J3152" s="23"/>
    </row>
    <row r="3153" ht="14.25">
      <c r="J3153" s="23"/>
    </row>
    <row r="3154" ht="14.25">
      <c r="J3154" s="23"/>
    </row>
    <row r="3155" ht="14.25">
      <c r="J3155" s="23"/>
    </row>
    <row r="3156" ht="14.25">
      <c r="J3156" s="23"/>
    </row>
    <row r="3157" ht="14.25">
      <c r="J3157" s="23"/>
    </row>
    <row r="3158" ht="14.25">
      <c r="J3158" s="23"/>
    </row>
    <row r="3159" ht="14.25">
      <c r="J3159" s="23"/>
    </row>
    <row r="3160" ht="14.25">
      <c r="J3160" s="23"/>
    </row>
    <row r="3161" ht="14.25">
      <c r="J3161" s="23"/>
    </row>
    <row r="3162" ht="14.25">
      <c r="J3162" s="23"/>
    </row>
    <row r="3163" ht="14.25">
      <c r="J3163" s="23"/>
    </row>
    <row r="3164" ht="14.25">
      <c r="J3164" s="23"/>
    </row>
    <row r="3165" ht="14.25">
      <c r="J3165" s="23"/>
    </row>
    <row r="3166" ht="14.25">
      <c r="J3166" s="23"/>
    </row>
    <row r="3167" ht="14.25">
      <c r="J3167" s="23"/>
    </row>
    <row r="3168" ht="14.25">
      <c r="J3168" s="23"/>
    </row>
    <row r="3169" ht="14.25">
      <c r="J3169" s="23"/>
    </row>
    <row r="3170" ht="14.25">
      <c r="J3170" s="23"/>
    </row>
    <row r="3171" ht="14.25">
      <c r="J3171" s="23"/>
    </row>
    <row r="3172" ht="14.25">
      <c r="J3172" s="23"/>
    </row>
    <row r="3173" ht="14.25">
      <c r="J3173" s="23"/>
    </row>
    <row r="3174" ht="14.25">
      <c r="J3174" s="23"/>
    </row>
    <row r="3175" ht="14.25">
      <c r="J3175" s="23"/>
    </row>
    <row r="3176" ht="14.25">
      <c r="J3176" s="23"/>
    </row>
    <row r="3177" ht="14.25">
      <c r="J3177" s="23"/>
    </row>
    <row r="3178" ht="14.25">
      <c r="J3178" s="23"/>
    </row>
    <row r="3179" ht="14.25">
      <c r="J3179" s="23"/>
    </row>
    <row r="3180" ht="14.25">
      <c r="J3180" s="23"/>
    </row>
    <row r="3181" ht="14.25">
      <c r="J3181" s="23"/>
    </row>
    <row r="3182" ht="14.25">
      <c r="J3182" s="23"/>
    </row>
    <row r="3183" ht="14.25">
      <c r="J3183" s="23"/>
    </row>
    <row r="3184" ht="14.25">
      <c r="J3184" s="23"/>
    </row>
    <row r="3185" ht="14.25">
      <c r="J3185" s="23"/>
    </row>
    <row r="3186" ht="14.25">
      <c r="J3186" s="23"/>
    </row>
    <row r="3187" ht="14.25">
      <c r="J3187" s="23"/>
    </row>
    <row r="3188" ht="14.25">
      <c r="J3188" s="23"/>
    </row>
    <row r="3189" ht="14.25">
      <c r="J3189" s="23"/>
    </row>
    <row r="3190" ht="14.25">
      <c r="J3190" s="23"/>
    </row>
    <row r="3191" ht="14.25">
      <c r="J3191" s="23"/>
    </row>
    <row r="3192" ht="14.25">
      <c r="J3192" s="23"/>
    </row>
    <row r="3193" ht="14.25">
      <c r="J3193" s="23"/>
    </row>
    <row r="3194" ht="14.25">
      <c r="J3194" s="23"/>
    </row>
    <row r="3195" ht="14.25">
      <c r="J3195" s="23"/>
    </row>
    <row r="3196" ht="14.25">
      <c r="J3196" s="23"/>
    </row>
    <row r="3197" ht="14.25">
      <c r="J3197" s="23"/>
    </row>
    <row r="3198" ht="14.25">
      <c r="J3198" s="23"/>
    </row>
    <row r="3199" ht="14.25">
      <c r="J3199" s="23"/>
    </row>
    <row r="3200" ht="14.25">
      <c r="J3200" s="23"/>
    </row>
    <row r="3201" ht="14.25">
      <c r="J3201" s="23"/>
    </row>
    <row r="3202" ht="14.25">
      <c r="J3202" s="23"/>
    </row>
    <row r="3203" ht="14.25">
      <c r="J3203" s="23"/>
    </row>
    <row r="3204" ht="14.25">
      <c r="J3204" s="23"/>
    </row>
    <row r="3205" ht="14.25">
      <c r="J3205" s="23"/>
    </row>
    <row r="3206" ht="14.25">
      <c r="J3206" s="23"/>
    </row>
    <row r="3207" ht="14.25">
      <c r="J3207" s="23"/>
    </row>
    <row r="3208" ht="14.25">
      <c r="J3208" s="23"/>
    </row>
    <row r="3209" ht="14.25">
      <c r="J3209" s="23"/>
    </row>
    <row r="3210" ht="14.25">
      <c r="J3210" s="23"/>
    </row>
    <row r="3211" ht="14.25">
      <c r="J3211" s="23"/>
    </row>
    <row r="3212" ht="14.25">
      <c r="J3212" s="23"/>
    </row>
    <row r="3213" ht="14.25">
      <c r="J3213" s="23"/>
    </row>
    <row r="3214" ht="14.25">
      <c r="J3214" s="23"/>
    </row>
    <row r="3215" ht="14.25">
      <c r="J3215" s="23"/>
    </row>
    <row r="3216" ht="14.25">
      <c r="J3216" s="23"/>
    </row>
    <row r="3217" ht="14.25">
      <c r="J3217" s="23"/>
    </row>
    <row r="3218" ht="14.25">
      <c r="J3218" s="23"/>
    </row>
    <row r="3219" ht="14.25">
      <c r="J3219" s="23"/>
    </row>
    <row r="3220" ht="14.25">
      <c r="J3220" s="23"/>
    </row>
    <row r="3221" ht="14.25">
      <c r="J3221" s="23"/>
    </row>
    <row r="3222" ht="14.25">
      <c r="J3222" s="23"/>
    </row>
    <row r="3223" ht="14.25">
      <c r="J3223" s="23"/>
    </row>
    <row r="3224" ht="14.25">
      <c r="J3224" s="23"/>
    </row>
    <row r="3225" ht="14.25">
      <c r="J3225" s="23"/>
    </row>
    <row r="3226" ht="14.25">
      <c r="J3226" s="23"/>
    </row>
    <row r="3227" ht="14.25">
      <c r="J3227" s="23"/>
    </row>
    <row r="3228" ht="14.25">
      <c r="J3228" s="23"/>
    </row>
    <row r="3229" ht="14.25">
      <c r="J3229" s="23"/>
    </row>
    <row r="3230" ht="14.25">
      <c r="J3230" s="23"/>
    </row>
    <row r="3231" ht="14.25">
      <c r="J3231" s="23"/>
    </row>
    <row r="3232" ht="14.25">
      <c r="J3232" s="23"/>
    </row>
    <row r="3233" ht="14.25">
      <c r="J3233" s="23"/>
    </row>
    <row r="3234" ht="14.25">
      <c r="J3234" s="23"/>
    </row>
    <row r="3235" ht="14.25">
      <c r="J3235" s="23"/>
    </row>
    <row r="3236" ht="14.25">
      <c r="J3236" s="23"/>
    </row>
    <row r="3237" ht="14.25">
      <c r="J3237" s="23"/>
    </row>
    <row r="3238" ht="14.25">
      <c r="J3238" s="23"/>
    </row>
    <row r="3239" ht="14.25">
      <c r="J3239" s="23"/>
    </row>
    <row r="3240" ht="14.25">
      <c r="J3240" s="23"/>
    </row>
    <row r="3241" ht="14.25">
      <c r="J3241" s="23"/>
    </row>
    <row r="3242" ht="14.25">
      <c r="J3242" s="23"/>
    </row>
    <row r="3243" ht="14.25">
      <c r="J3243" s="23"/>
    </row>
    <row r="3244" ht="14.25">
      <c r="J3244" s="23"/>
    </row>
    <row r="3245" ht="14.25">
      <c r="J3245" s="23"/>
    </row>
    <row r="3246" ht="14.25">
      <c r="J3246" s="23"/>
    </row>
    <row r="3247" ht="14.25">
      <c r="J3247" s="23"/>
    </row>
    <row r="3248" ht="14.25">
      <c r="J3248" s="23"/>
    </row>
    <row r="3249" ht="14.25">
      <c r="J3249" s="23"/>
    </row>
    <row r="3250" ht="14.25">
      <c r="J3250" s="23"/>
    </row>
    <row r="3251" ht="14.25">
      <c r="J3251" s="23"/>
    </row>
    <row r="3252" ht="14.25">
      <c r="J3252" s="23"/>
    </row>
    <row r="3253" ht="14.25">
      <c r="J3253" s="23"/>
    </row>
    <row r="3254" ht="14.25">
      <c r="J3254" s="23"/>
    </row>
    <row r="3255" ht="14.25">
      <c r="J3255" s="23"/>
    </row>
    <row r="3256" ht="14.25">
      <c r="J3256" s="23"/>
    </row>
    <row r="3257" ht="14.25">
      <c r="J3257" s="23"/>
    </row>
    <row r="3258" ht="14.25">
      <c r="J3258" s="23"/>
    </row>
    <row r="3259" ht="14.25">
      <c r="J3259" s="23"/>
    </row>
    <row r="3260" ht="14.25">
      <c r="J3260" s="23"/>
    </row>
    <row r="3261" ht="14.25">
      <c r="J3261" s="23"/>
    </row>
    <row r="3262" ht="14.25">
      <c r="J3262" s="23"/>
    </row>
    <row r="3263" ht="14.25">
      <c r="J3263" s="23"/>
    </row>
    <row r="3264" ht="14.25">
      <c r="J3264" s="23"/>
    </row>
    <row r="3265" ht="14.25">
      <c r="J3265" s="23"/>
    </row>
    <row r="3266" ht="14.25">
      <c r="J3266" s="23"/>
    </row>
    <row r="3267" ht="14.25">
      <c r="J3267" s="23"/>
    </row>
    <row r="3268" ht="14.25">
      <c r="J3268" s="23"/>
    </row>
    <row r="3269" ht="14.25">
      <c r="J3269" s="23"/>
    </row>
    <row r="3270" ht="14.25">
      <c r="J3270" s="23"/>
    </row>
    <row r="3271" ht="14.25">
      <c r="J3271" s="23"/>
    </row>
    <row r="3272" ht="14.25">
      <c r="J3272" s="23"/>
    </row>
    <row r="3273" ht="14.25">
      <c r="J3273" s="23"/>
    </row>
    <row r="3274" ht="14.25">
      <c r="J3274" s="23"/>
    </row>
    <row r="3275" ht="14.25">
      <c r="J3275" s="23"/>
    </row>
    <row r="3276" ht="14.25">
      <c r="J3276" s="23"/>
    </row>
    <row r="3277" ht="14.25">
      <c r="J3277" s="23"/>
    </row>
    <row r="3278" ht="14.25">
      <c r="J3278" s="23"/>
    </row>
    <row r="3279" ht="14.25">
      <c r="J3279" s="23"/>
    </row>
    <row r="3280" ht="14.25">
      <c r="J3280" s="23"/>
    </row>
    <row r="3281" ht="14.25">
      <c r="J3281" s="23"/>
    </row>
    <row r="3282" ht="14.25">
      <c r="J3282" s="23"/>
    </row>
    <row r="3283" ht="14.25">
      <c r="J3283" s="23"/>
    </row>
    <row r="3284" ht="14.25">
      <c r="J3284" s="23"/>
    </row>
    <row r="3285" ht="14.25">
      <c r="J3285" s="23"/>
    </row>
    <row r="3286" ht="14.25">
      <c r="J3286" s="23"/>
    </row>
    <row r="3287" ht="14.25">
      <c r="J3287" s="23"/>
    </row>
    <row r="3288" ht="14.25">
      <c r="J3288" s="23"/>
    </row>
    <row r="3289" ht="14.25">
      <c r="J3289" s="23"/>
    </row>
    <row r="3290" ht="14.25">
      <c r="J3290" s="23"/>
    </row>
    <row r="3291" ht="14.25">
      <c r="J3291" s="23"/>
    </row>
    <row r="3292" ht="14.25">
      <c r="J3292" s="23"/>
    </row>
    <row r="3293" ht="14.25">
      <c r="J3293" s="23"/>
    </row>
    <row r="3294" ht="14.25">
      <c r="J3294" s="23"/>
    </row>
    <row r="3295" ht="14.25">
      <c r="J3295" s="23"/>
    </row>
    <row r="3296" ht="14.25">
      <c r="J3296" s="23"/>
    </row>
    <row r="3297" ht="14.25">
      <c r="J3297" s="23"/>
    </row>
    <row r="3298" ht="14.25">
      <c r="J3298" s="23"/>
    </row>
    <row r="3299" ht="14.25">
      <c r="J3299" s="23"/>
    </row>
    <row r="3300" ht="14.25">
      <c r="J3300" s="23"/>
    </row>
    <row r="3301" ht="14.25">
      <c r="J3301" s="23"/>
    </row>
    <row r="3302" ht="14.25">
      <c r="J3302" s="23"/>
    </row>
    <row r="3303" ht="14.25">
      <c r="J3303" s="23"/>
    </row>
    <row r="3304" ht="14.25">
      <c r="J3304" s="23"/>
    </row>
    <row r="3305" ht="14.25">
      <c r="J3305" s="23"/>
    </row>
    <row r="3306" ht="14.25">
      <c r="J3306" s="23"/>
    </row>
    <row r="3307" ht="14.25">
      <c r="J3307" s="23"/>
    </row>
    <row r="3308" ht="14.25">
      <c r="J3308" s="23"/>
    </row>
    <row r="3309" ht="14.25">
      <c r="J3309" s="23"/>
    </row>
    <row r="3310" ht="14.25">
      <c r="J3310" s="23"/>
    </row>
    <row r="3311" ht="14.25">
      <c r="J3311" s="23"/>
    </row>
    <row r="3312" ht="14.25">
      <c r="J3312" s="23"/>
    </row>
    <row r="3313" ht="14.25">
      <c r="J3313" s="23"/>
    </row>
    <row r="3314" ht="14.25">
      <c r="J3314" s="23"/>
    </row>
    <row r="3315" ht="14.25">
      <c r="J3315" s="23"/>
    </row>
    <row r="3316" ht="14.25">
      <c r="J3316" s="23"/>
    </row>
    <row r="3317" ht="14.25">
      <c r="J3317" s="23"/>
    </row>
    <row r="3318" ht="14.25">
      <c r="J3318" s="23"/>
    </row>
    <row r="3319" ht="14.25">
      <c r="J3319" s="23"/>
    </row>
    <row r="3320" ht="14.25">
      <c r="J3320" s="23"/>
    </row>
    <row r="3321" ht="14.25">
      <c r="J3321" s="23"/>
    </row>
    <row r="3322" ht="14.25">
      <c r="J3322" s="23"/>
    </row>
    <row r="3323" ht="14.25">
      <c r="J3323" s="23"/>
    </row>
    <row r="3324" ht="14.25">
      <c r="J3324" s="23"/>
    </row>
    <row r="3325" ht="14.25">
      <c r="J3325" s="23"/>
    </row>
    <row r="3326" ht="14.25">
      <c r="J3326" s="23"/>
    </row>
    <row r="3327" ht="14.25">
      <c r="J3327" s="23"/>
    </row>
    <row r="3328" ht="14.25">
      <c r="J3328" s="23"/>
    </row>
    <row r="3329" ht="14.25">
      <c r="J3329" s="23"/>
    </row>
    <row r="3330" ht="14.25">
      <c r="J3330" s="23"/>
    </row>
    <row r="3331" ht="14.25">
      <c r="J3331" s="23"/>
    </row>
    <row r="3332" ht="14.25">
      <c r="J3332" s="23"/>
    </row>
    <row r="3333" ht="14.25">
      <c r="J3333" s="23"/>
    </row>
    <row r="3334" ht="14.25">
      <c r="J3334" s="23"/>
    </row>
    <row r="3335" ht="14.25">
      <c r="J3335" s="23"/>
    </row>
    <row r="3336" ht="14.25">
      <c r="J3336" s="23"/>
    </row>
    <row r="3337" ht="14.25">
      <c r="J3337" s="23"/>
    </row>
    <row r="3338" ht="14.25">
      <c r="J3338" s="23"/>
    </row>
    <row r="3339" ht="14.25">
      <c r="J3339" s="23"/>
    </row>
    <row r="3340" ht="14.25">
      <c r="J3340" s="23"/>
    </row>
    <row r="3341" ht="14.25">
      <c r="J3341" s="23"/>
    </row>
    <row r="3342" ht="14.25">
      <c r="J3342" s="23"/>
    </row>
    <row r="3343" ht="14.25">
      <c r="J3343" s="23"/>
    </row>
    <row r="3344" ht="14.25">
      <c r="J3344" s="23"/>
    </row>
    <row r="3345" ht="14.25">
      <c r="J3345" s="23"/>
    </row>
    <row r="3346" ht="14.25">
      <c r="J3346" s="23"/>
    </row>
    <row r="3347" ht="14.25">
      <c r="J3347" s="23"/>
    </row>
    <row r="3348" ht="14.25">
      <c r="J3348" s="23"/>
    </row>
    <row r="3349" ht="14.25">
      <c r="J3349" s="23"/>
    </row>
    <row r="3350" ht="14.25">
      <c r="J3350" s="23"/>
    </row>
    <row r="3351" ht="14.25">
      <c r="J3351" s="23"/>
    </row>
    <row r="3352" ht="14.25">
      <c r="J3352" s="23"/>
    </row>
    <row r="3353" ht="14.25">
      <c r="J3353" s="23"/>
    </row>
    <row r="3354" ht="14.25">
      <c r="J3354" s="23"/>
    </row>
    <row r="3355" ht="14.25">
      <c r="J3355" s="23"/>
    </row>
    <row r="3356" ht="14.25">
      <c r="J3356" s="23"/>
    </row>
    <row r="3357" ht="14.25">
      <c r="J3357" s="23"/>
    </row>
    <row r="3358" ht="14.25">
      <c r="J3358" s="23"/>
    </row>
    <row r="3359" ht="14.25">
      <c r="J3359" s="23"/>
    </row>
    <row r="3360" ht="14.25">
      <c r="J3360" s="23"/>
    </row>
    <row r="3361" ht="14.25">
      <c r="J3361" s="23"/>
    </row>
    <row r="3362" ht="14.25">
      <c r="J3362" s="23"/>
    </row>
    <row r="3363" ht="14.25">
      <c r="J3363" s="23"/>
    </row>
    <row r="3364" ht="14.25">
      <c r="J3364" s="23"/>
    </row>
    <row r="3365" ht="14.25">
      <c r="J3365" s="23"/>
    </row>
    <row r="3366" ht="14.25">
      <c r="J3366" s="23"/>
    </row>
    <row r="3367" ht="14.25">
      <c r="J3367" s="23"/>
    </row>
    <row r="3368" ht="14.25">
      <c r="J3368" s="23"/>
    </row>
    <row r="3369" ht="14.25">
      <c r="J3369" s="23"/>
    </row>
    <row r="3370" ht="14.25">
      <c r="J3370" s="23"/>
    </row>
    <row r="3371" ht="14.25">
      <c r="J3371" s="23"/>
    </row>
    <row r="3372" ht="14.25">
      <c r="J3372" s="23"/>
    </row>
    <row r="3373" ht="14.25">
      <c r="J3373" s="23"/>
    </row>
    <row r="3374" ht="14.25">
      <c r="J3374" s="23"/>
    </row>
    <row r="3375" ht="14.25">
      <c r="J3375" s="23"/>
    </row>
    <row r="3376" ht="14.25">
      <c r="J3376" s="23"/>
    </row>
    <row r="3377" ht="14.25">
      <c r="J3377" s="23"/>
    </row>
    <row r="3378" ht="14.25">
      <c r="J3378" s="23"/>
    </row>
    <row r="3379" ht="14.25">
      <c r="J3379" s="23"/>
    </row>
    <row r="3380" ht="14.25">
      <c r="J3380" s="23"/>
    </row>
    <row r="3381" ht="14.25">
      <c r="J3381" s="23"/>
    </row>
    <row r="3382" ht="14.25">
      <c r="J3382" s="23"/>
    </row>
    <row r="3383" ht="14.25">
      <c r="J3383" s="23"/>
    </row>
    <row r="3384" ht="14.25">
      <c r="J3384" s="23"/>
    </row>
    <row r="3385" ht="14.25">
      <c r="J3385" s="23"/>
    </row>
    <row r="3386" ht="14.25">
      <c r="J3386" s="23"/>
    </row>
    <row r="3387" ht="14.25">
      <c r="J3387" s="23"/>
    </row>
    <row r="3388" ht="14.25">
      <c r="J3388" s="23"/>
    </row>
    <row r="3389" ht="14.25">
      <c r="J3389" s="23"/>
    </row>
    <row r="3390" ht="14.25">
      <c r="J3390" s="23"/>
    </row>
    <row r="3391" ht="14.25">
      <c r="J3391" s="23"/>
    </row>
    <row r="3392" ht="14.25">
      <c r="J3392" s="23"/>
    </row>
    <row r="3393" ht="14.25">
      <c r="J3393" s="23"/>
    </row>
    <row r="3394" ht="14.25">
      <c r="J3394" s="23"/>
    </row>
    <row r="3395" ht="14.25">
      <c r="J3395" s="23"/>
    </row>
    <row r="3396" ht="14.25">
      <c r="J3396" s="23"/>
    </row>
    <row r="3397" ht="14.25">
      <c r="J3397" s="23"/>
    </row>
    <row r="3398" ht="14.25">
      <c r="J3398" s="23"/>
    </row>
    <row r="3399" ht="14.25">
      <c r="J3399" s="23"/>
    </row>
    <row r="3400" ht="14.25">
      <c r="J3400" s="23"/>
    </row>
    <row r="3401" ht="14.25">
      <c r="J3401" s="23"/>
    </row>
    <row r="3402" ht="14.25">
      <c r="J3402" s="23"/>
    </row>
    <row r="3403" ht="14.25">
      <c r="J3403" s="23"/>
    </row>
    <row r="3404" ht="14.25">
      <c r="J3404" s="23"/>
    </row>
    <row r="3405" ht="14.25">
      <c r="J3405" s="23"/>
    </row>
    <row r="3406" ht="14.25">
      <c r="J3406" s="23"/>
    </row>
    <row r="3407" ht="14.25">
      <c r="J3407" s="23"/>
    </row>
    <row r="3408" ht="14.25">
      <c r="J3408" s="23"/>
    </row>
    <row r="3409" ht="14.25">
      <c r="J3409" s="23"/>
    </row>
    <row r="3410" ht="14.25">
      <c r="J3410" s="23"/>
    </row>
    <row r="3411" ht="14.25">
      <c r="J3411" s="23"/>
    </row>
    <row r="3412" ht="14.25">
      <c r="J3412" s="23"/>
    </row>
    <row r="3413" ht="14.25">
      <c r="J3413" s="23"/>
    </row>
    <row r="3414" ht="14.25">
      <c r="J3414" s="23"/>
    </row>
    <row r="3415" ht="14.25">
      <c r="J3415" s="23"/>
    </row>
    <row r="3416" ht="14.25">
      <c r="J3416" s="23"/>
    </row>
    <row r="3417" ht="14.25">
      <c r="J3417" s="23"/>
    </row>
    <row r="3418" ht="14.25">
      <c r="J3418" s="23"/>
    </row>
    <row r="3419" ht="14.25">
      <c r="J3419" s="23"/>
    </row>
    <row r="3420" ht="14.25">
      <c r="J3420" s="23"/>
    </row>
    <row r="3421" ht="14.25">
      <c r="J3421" s="23"/>
    </row>
    <row r="3422" ht="14.25">
      <c r="J3422" s="23"/>
    </row>
    <row r="3423" ht="14.25">
      <c r="J3423" s="23"/>
    </row>
    <row r="3424" ht="14.25">
      <c r="J3424" s="23"/>
    </row>
    <row r="3425" ht="14.25">
      <c r="J3425" s="23"/>
    </row>
    <row r="3426" ht="14.25">
      <c r="J3426" s="23"/>
    </row>
    <row r="3427" ht="14.25">
      <c r="J3427" s="23"/>
    </row>
    <row r="3428" ht="14.25">
      <c r="J3428" s="23"/>
    </row>
    <row r="3429" ht="14.25">
      <c r="J3429" s="23"/>
    </row>
    <row r="3430" ht="14.25">
      <c r="J3430" s="23"/>
    </row>
    <row r="3431" ht="14.25">
      <c r="J3431" s="23"/>
    </row>
    <row r="3432" ht="14.25">
      <c r="J3432" s="23"/>
    </row>
    <row r="3433" ht="14.25">
      <c r="J3433" s="23"/>
    </row>
    <row r="3434" ht="14.25">
      <c r="J3434" s="23"/>
    </row>
    <row r="3435" ht="14.25">
      <c r="J3435" s="23"/>
    </row>
    <row r="3436" ht="14.25">
      <c r="J3436" s="23"/>
    </row>
    <row r="3437" ht="14.25">
      <c r="J3437" s="23"/>
    </row>
    <row r="3438" ht="14.25">
      <c r="J3438" s="23"/>
    </row>
    <row r="3439" ht="14.25">
      <c r="J3439" s="23"/>
    </row>
    <row r="3440" ht="14.25">
      <c r="J3440" s="23"/>
    </row>
    <row r="3441" ht="14.25">
      <c r="J3441" s="23"/>
    </row>
    <row r="3442" ht="14.25">
      <c r="J3442" s="23"/>
    </row>
    <row r="3443" ht="14.25">
      <c r="J3443" s="23"/>
    </row>
    <row r="3444" ht="14.25">
      <c r="J3444" s="23"/>
    </row>
    <row r="3445" ht="14.25">
      <c r="J3445" s="23"/>
    </row>
    <row r="3446" ht="14.25">
      <c r="J3446" s="23"/>
    </row>
    <row r="3447" ht="14.25">
      <c r="J3447" s="23"/>
    </row>
    <row r="3448" ht="14.25">
      <c r="J3448" s="23"/>
    </row>
    <row r="3449" ht="14.25">
      <c r="J3449" s="23"/>
    </row>
    <row r="3450" ht="14.25">
      <c r="J3450" s="23"/>
    </row>
    <row r="3451" ht="14.25">
      <c r="J3451" s="23"/>
    </row>
    <row r="3452" ht="14.25">
      <c r="J3452" s="23"/>
    </row>
    <row r="3453" ht="14.25">
      <c r="J3453" s="23"/>
    </row>
    <row r="3454" ht="14.25">
      <c r="J3454" s="23"/>
    </row>
    <row r="3455" ht="14.25">
      <c r="J3455" s="23"/>
    </row>
    <row r="3456" ht="14.25">
      <c r="J3456" s="23"/>
    </row>
    <row r="3457" ht="14.25">
      <c r="J3457" s="23"/>
    </row>
    <row r="3458" ht="14.25">
      <c r="J3458" s="23"/>
    </row>
    <row r="3459" ht="14.25">
      <c r="J3459" s="23"/>
    </row>
    <row r="3460" ht="14.25">
      <c r="J3460" s="23"/>
    </row>
    <row r="3461" ht="14.25">
      <c r="J3461" s="23"/>
    </row>
    <row r="3462" ht="14.25">
      <c r="J3462" s="23"/>
    </row>
    <row r="3463" ht="14.25">
      <c r="J3463" s="23"/>
    </row>
    <row r="3464" ht="14.25">
      <c r="J3464" s="23"/>
    </row>
    <row r="3465" ht="14.25">
      <c r="J3465" s="23"/>
    </row>
    <row r="3466" ht="14.25">
      <c r="J3466" s="23"/>
    </row>
    <row r="3467" ht="14.25">
      <c r="J3467" s="23"/>
    </row>
    <row r="3468" ht="14.25">
      <c r="J3468" s="23"/>
    </row>
    <row r="3469" ht="14.25">
      <c r="J3469" s="23"/>
    </row>
    <row r="3470" ht="14.25">
      <c r="J3470" s="23"/>
    </row>
    <row r="3471" ht="14.25">
      <c r="J3471" s="23"/>
    </row>
    <row r="3472" ht="14.25">
      <c r="J3472" s="23"/>
    </row>
    <row r="3473" ht="14.25">
      <c r="J3473" s="23"/>
    </row>
    <row r="3474" ht="14.25">
      <c r="J3474" s="23"/>
    </row>
    <row r="3475" ht="14.25">
      <c r="J3475" s="23"/>
    </row>
    <row r="3476" ht="14.25">
      <c r="J3476" s="23"/>
    </row>
    <row r="3477" ht="14.25">
      <c r="J3477" s="23"/>
    </row>
    <row r="3478" ht="14.25">
      <c r="J3478" s="23"/>
    </row>
    <row r="3479" ht="14.25">
      <c r="J3479" s="23"/>
    </row>
    <row r="3480" ht="14.25">
      <c r="J3480" s="23"/>
    </row>
    <row r="3481" ht="14.25">
      <c r="J3481" s="23"/>
    </row>
    <row r="3482" ht="14.25">
      <c r="J3482" s="23"/>
    </row>
    <row r="3483" ht="14.25">
      <c r="J3483" s="23"/>
    </row>
    <row r="3484" ht="14.25">
      <c r="J3484" s="23"/>
    </row>
    <row r="3485" ht="14.25">
      <c r="J3485" s="23"/>
    </row>
    <row r="3486" ht="14.25">
      <c r="J3486" s="23"/>
    </row>
    <row r="3487" ht="14.25">
      <c r="J3487" s="23"/>
    </row>
    <row r="3488" ht="14.25">
      <c r="J3488" s="23"/>
    </row>
    <row r="3489" ht="14.25">
      <c r="J3489" s="23"/>
    </row>
    <row r="3490" ht="14.25">
      <c r="J3490" s="23"/>
    </row>
    <row r="3491" ht="14.25">
      <c r="J3491" s="23"/>
    </row>
    <row r="3492" ht="14.25">
      <c r="J3492" s="23"/>
    </row>
    <row r="3493" ht="14.25">
      <c r="J3493" s="23"/>
    </row>
    <row r="3494" ht="14.25">
      <c r="J3494" s="23"/>
    </row>
    <row r="3495" ht="14.25">
      <c r="J3495" s="23"/>
    </row>
    <row r="3496" ht="14.25">
      <c r="J3496" s="23"/>
    </row>
    <row r="3497" ht="14.25">
      <c r="J3497" s="23"/>
    </row>
    <row r="3498" ht="14.25">
      <c r="J3498" s="23"/>
    </row>
    <row r="3499" ht="14.25">
      <c r="J3499" s="23"/>
    </row>
    <row r="3500" ht="14.25">
      <c r="J3500" s="23"/>
    </row>
    <row r="3501" ht="14.25">
      <c r="J3501" s="23"/>
    </row>
    <row r="3502" ht="14.25">
      <c r="J3502" s="23"/>
    </row>
    <row r="3503" ht="14.25">
      <c r="J3503" s="23"/>
    </row>
    <row r="3504" ht="14.25">
      <c r="J3504" s="23"/>
    </row>
    <row r="3505" ht="14.25">
      <c r="J3505" s="23"/>
    </row>
    <row r="3506" ht="14.25">
      <c r="J3506" s="23"/>
    </row>
    <row r="3507" ht="14.25">
      <c r="J3507" s="23"/>
    </row>
    <row r="3508" ht="14.25">
      <c r="J3508" s="23"/>
    </row>
    <row r="3509" ht="14.25">
      <c r="J3509" s="23"/>
    </row>
    <row r="3510" ht="14.25">
      <c r="J3510" s="23"/>
    </row>
    <row r="3511" ht="14.25">
      <c r="J3511" s="23"/>
    </row>
    <row r="3512" ht="14.25">
      <c r="J3512" s="23"/>
    </row>
    <row r="3513" ht="14.25">
      <c r="J3513" s="23"/>
    </row>
    <row r="3514" ht="14.25">
      <c r="J3514" s="23"/>
    </row>
    <row r="3515" ht="14.25">
      <c r="J3515" s="23"/>
    </row>
    <row r="3516" ht="14.25">
      <c r="J3516" s="23"/>
    </row>
    <row r="3517" ht="14.25">
      <c r="J3517" s="23"/>
    </row>
    <row r="3518" ht="14.25">
      <c r="J3518" s="23"/>
    </row>
    <row r="3519" ht="14.25">
      <c r="J3519" s="23"/>
    </row>
    <row r="3520" ht="14.25">
      <c r="J3520" s="23"/>
    </row>
    <row r="3521" ht="14.25">
      <c r="J3521" s="23"/>
    </row>
    <row r="3522" ht="14.25">
      <c r="J3522" s="23"/>
    </row>
    <row r="3523" ht="14.25">
      <c r="J3523" s="23"/>
    </row>
    <row r="3524" ht="14.25">
      <c r="J3524" s="23"/>
    </row>
    <row r="3525" ht="14.25">
      <c r="J3525" s="23"/>
    </row>
    <row r="3526" ht="14.25">
      <c r="J3526" s="23"/>
    </row>
    <row r="3527" ht="14.25">
      <c r="J3527" s="23"/>
    </row>
    <row r="3528" ht="14.25">
      <c r="J3528" s="23"/>
    </row>
    <row r="3529" ht="14.25">
      <c r="J3529" s="23"/>
    </row>
    <row r="3530" ht="14.25">
      <c r="J3530" s="23"/>
    </row>
    <row r="3531" ht="14.25">
      <c r="J3531" s="23"/>
    </row>
    <row r="3532" ht="14.25">
      <c r="J3532" s="23"/>
    </row>
    <row r="3533" ht="14.25">
      <c r="J3533" s="23"/>
    </row>
    <row r="3534" ht="14.25">
      <c r="J3534" s="23"/>
    </row>
    <row r="3535" ht="14.25">
      <c r="J3535" s="23"/>
    </row>
    <row r="3536" ht="14.25">
      <c r="J3536" s="23"/>
    </row>
    <row r="3537" ht="14.25">
      <c r="J3537" s="23"/>
    </row>
    <row r="3538" ht="14.25">
      <c r="J3538" s="23"/>
    </row>
    <row r="3539" ht="14.25">
      <c r="J3539" s="23"/>
    </row>
    <row r="3540" ht="14.25">
      <c r="J3540" s="23"/>
    </row>
    <row r="3541" ht="14.25">
      <c r="J3541" s="23"/>
    </row>
    <row r="3542" ht="14.25">
      <c r="J3542" s="23"/>
    </row>
    <row r="3543" ht="14.25">
      <c r="J3543" s="23"/>
    </row>
    <row r="3544" ht="14.25">
      <c r="J3544" s="23"/>
    </row>
    <row r="3545" ht="14.25">
      <c r="J3545" s="23"/>
    </row>
    <row r="3546" ht="14.25">
      <c r="J3546" s="23"/>
    </row>
    <row r="3547" ht="14.25">
      <c r="J3547" s="23"/>
    </row>
    <row r="3548" ht="14.25">
      <c r="J3548" s="23"/>
    </row>
    <row r="3549" ht="14.25">
      <c r="J3549" s="23"/>
    </row>
    <row r="3550" ht="14.25">
      <c r="J3550" s="23"/>
    </row>
    <row r="3551" ht="14.25">
      <c r="J3551" s="23"/>
    </row>
    <row r="3552" ht="14.25">
      <c r="J3552" s="23"/>
    </row>
    <row r="3553" ht="14.25">
      <c r="J3553" s="23"/>
    </row>
    <row r="3554" ht="14.25">
      <c r="J3554" s="23"/>
    </row>
    <row r="3555" ht="14.25">
      <c r="J3555" s="23"/>
    </row>
    <row r="3556" ht="14.25">
      <c r="J3556" s="23"/>
    </row>
    <row r="3557" ht="14.25">
      <c r="J3557" s="23"/>
    </row>
    <row r="3558" ht="14.25">
      <c r="J3558" s="23"/>
    </row>
    <row r="3559" ht="14.25">
      <c r="J3559" s="23"/>
    </row>
    <row r="3560" ht="14.25">
      <c r="J3560" s="23"/>
    </row>
    <row r="3561" ht="14.25">
      <c r="J3561" s="23"/>
    </row>
    <row r="3562" ht="14.25">
      <c r="J3562" s="23"/>
    </row>
    <row r="3563" ht="14.25">
      <c r="J3563" s="23"/>
    </row>
    <row r="3564" ht="14.25">
      <c r="J3564" s="23"/>
    </row>
    <row r="3565" ht="14.25">
      <c r="J3565" s="23"/>
    </row>
    <row r="3566" ht="14.25">
      <c r="J3566" s="23"/>
    </row>
    <row r="3567" ht="14.25">
      <c r="J3567" s="23"/>
    </row>
    <row r="3568" ht="14.25">
      <c r="J3568" s="23"/>
    </row>
    <row r="3569" ht="14.25">
      <c r="J3569" s="23"/>
    </row>
    <row r="3570" ht="14.25">
      <c r="J3570" s="23"/>
    </row>
    <row r="3571" ht="14.25">
      <c r="J3571" s="23"/>
    </row>
    <row r="3572" ht="14.25">
      <c r="J3572" s="23"/>
    </row>
    <row r="3573" ht="14.25">
      <c r="J3573" s="23"/>
    </row>
    <row r="3574" ht="14.25">
      <c r="J3574" s="23"/>
    </row>
    <row r="3575" ht="14.25">
      <c r="J3575" s="23"/>
    </row>
    <row r="3576" ht="14.25">
      <c r="J3576" s="23"/>
    </row>
    <row r="3577" ht="14.25">
      <c r="J3577" s="23"/>
    </row>
    <row r="3578" ht="14.25">
      <c r="J3578" s="23"/>
    </row>
    <row r="3579" ht="14.25">
      <c r="J3579" s="23"/>
    </row>
    <row r="3580" ht="14.25">
      <c r="J3580" s="23"/>
    </row>
    <row r="3581" ht="14.25">
      <c r="J3581" s="23"/>
    </row>
    <row r="3582" ht="14.25">
      <c r="J3582" s="23"/>
    </row>
    <row r="3583" ht="14.25">
      <c r="J3583" s="23"/>
    </row>
    <row r="3584" ht="14.25">
      <c r="J3584" s="23"/>
    </row>
    <row r="3585" ht="14.25">
      <c r="J3585" s="23"/>
    </row>
    <row r="3586" ht="14.25">
      <c r="J3586" s="23"/>
    </row>
    <row r="3587" ht="14.25">
      <c r="J3587" s="23"/>
    </row>
    <row r="3588" ht="14.25">
      <c r="J3588" s="23"/>
    </row>
    <row r="3589" ht="14.25">
      <c r="J3589" s="23"/>
    </row>
    <row r="3590" ht="14.25">
      <c r="J3590" s="23"/>
    </row>
    <row r="3591" ht="14.25">
      <c r="J3591" s="23"/>
    </row>
    <row r="3592" ht="14.25">
      <c r="J3592" s="23"/>
    </row>
    <row r="3593" ht="14.25">
      <c r="J3593" s="23"/>
    </row>
    <row r="3594" ht="14.25">
      <c r="J3594" s="23"/>
    </row>
    <row r="3595" ht="14.25">
      <c r="J3595" s="23"/>
    </row>
    <row r="3596" ht="14.25">
      <c r="J3596" s="23"/>
    </row>
    <row r="3597" ht="14.25">
      <c r="J3597" s="23"/>
    </row>
    <row r="3598" ht="14.25">
      <c r="J3598" s="23"/>
    </row>
    <row r="3599" ht="14.25">
      <c r="J3599" s="23"/>
    </row>
    <row r="3600" ht="14.25">
      <c r="J3600" s="23"/>
    </row>
    <row r="3601" ht="14.25">
      <c r="J3601" s="23"/>
    </row>
    <row r="3602" ht="14.25">
      <c r="J3602" s="23"/>
    </row>
    <row r="3603" ht="14.25">
      <c r="J3603" s="23"/>
    </row>
    <row r="3604" ht="14.25">
      <c r="J3604" s="23"/>
    </row>
    <row r="3605" ht="14.25">
      <c r="J3605" s="23"/>
    </row>
    <row r="3606" ht="14.25">
      <c r="J3606" s="23"/>
    </row>
    <row r="3607" ht="14.25">
      <c r="J3607" s="23"/>
    </row>
    <row r="3608" ht="14.25">
      <c r="J3608" s="23"/>
    </row>
    <row r="3609" ht="14.25">
      <c r="J3609" s="23"/>
    </row>
    <row r="3610" ht="14.25">
      <c r="J3610" s="23"/>
    </row>
    <row r="3611" ht="14.25">
      <c r="J3611" s="23"/>
    </row>
    <row r="3612" ht="14.25">
      <c r="J3612" s="23"/>
    </row>
    <row r="3613" ht="14.25">
      <c r="J3613" s="23"/>
    </row>
    <row r="3614" ht="14.25">
      <c r="J3614" s="23"/>
    </row>
    <row r="3615" ht="14.25">
      <c r="J3615" s="23"/>
    </row>
    <row r="3616" ht="14.25">
      <c r="J3616" s="23"/>
    </row>
    <row r="3617" ht="14.25">
      <c r="J3617" s="23"/>
    </row>
    <row r="3618" ht="14.25">
      <c r="J3618" s="23"/>
    </row>
    <row r="3619" ht="14.25">
      <c r="J3619" s="23"/>
    </row>
    <row r="3620" ht="14.25">
      <c r="J3620" s="23"/>
    </row>
    <row r="3621" ht="14.25">
      <c r="J3621" s="23"/>
    </row>
    <row r="3622" ht="14.25">
      <c r="J3622" s="23"/>
    </row>
    <row r="3623" ht="14.25">
      <c r="J3623" s="23"/>
    </row>
    <row r="3624" ht="14.25">
      <c r="J3624" s="23"/>
    </row>
    <row r="3625" ht="14.25">
      <c r="J3625" s="23"/>
    </row>
    <row r="3626" ht="14.25">
      <c r="J3626" s="23"/>
    </row>
    <row r="3627" ht="14.25">
      <c r="J3627" s="23"/>
    </row>
    <row r="3628" ht="14.25">
      <c r="J3628" s="23"/>
    </row>
    <row r="3629" ht="14.25">
      <c r="J3629" s="23"/>
    </row>
    <row r="3630" ht="14.25">
      <c r="J3630" s="23"/>
    </row>
    <row r="3631" ht="14.25">
      <c r="J3631" s="23"/>
    </row>
    <row r="3632" ht="14.25">
      <c r="J3632" s="23"/>
    </row>
    <row r="3633" ht="14.25">
      <c r="J3633" s="23"/>
    </row>
    <row r="3634" ht="14.25">
      <c r="J3634" s="23"/>
    </row>
    <row r="3635" ht="14.25">
      <c r="J3635" s="23"/>
    </row>
    <row r="3636" ht="14.25">
      <c r="J3636" s="23"/>
    </row>
    <row r="3637" ht="14.25">
      <c r="J3637" s="23"/>
    </row>
    <row r="3638" ht="14.25">
      <c r="J3638" s="23"/>
    </row>
    <row r="3639" ht="14.25">
      <c r="J3639" s="23"/>
    </row>
    <row r="3640" ht="14.25">
      <c r="J3640" s="23"/>
    </row>
    <row r="3641" ht="14.25">
      <c r="J3641" s="23"/>
    </row>
    <row r="3642" ht="14.25">
      <c r="J3642" s="23"/>
    </row>
    <row r="3643" ht="14.25">
      <c r="J3643" s="23"/>
    </row>
    <row r="3644" ht="14.25">
      <c r="J3644" s="23"/>
    </row>
    <row r="3645" ht="14.25">
      <c r="J3645" s="23"/>
    </row>
    <row r="3646" ht="14.25">
      <c r="J3646" s="23"/>
    </row>
    <row r="3647" ht="14.25">
      <c r="J3647" s="23"/>
    </row>
    <row r="3648" ht="14.25">
      <c r="J3648" s="23"/>
    </row>
    <row r="3649" ht="14.25">
      <c r="J3649" s="23"/>
    </row>
    <row r="3650" ht="14.25">
      <c r="J3650" s="23"/>
    </row>
    <row r="3651" ht="14.25">
      <c r="J3651" s="23"/>
    </row>
    <row r="3652" ht="14.25">
      <c r="J3652" s="23"/>
    </row>
    <row r="3653" ht="14.25">
      <c r="J3653" s="23"/>
    </row>
    <row r="3654" ht="14.25">
      <c r="J3654" s="23"/>
    </row>
    <row r="3655" ht="14.25">
      <c r="J3655" s="23"/>
    </row>
    <row r="3656" ht="14.25">
      <c r="J3656" s="23"/>
    </row>
    <row r="3657" ht="14.25">
      <c r="J3657" s="23"/>
    </row>
    <row r="3658" ht="14.25">
      <c r="J3658" s="23"/>
    </row>
    <row r="3659" ht="14.25">
      <c r="J3659" s="23"/>
    </row>
    <row r="3660" ht="14.25">
      <c r="J3660" s="23"/>
    </row>
    <row r="3661" ht="14.25">
      <c r="J3661" s="23"/>
    </row>
    <row r="3662" ht="14.25">
      <c r="J3662" s="23"/>
    </row>
    <row r="3663" ht="14.25">
      <c r="J3663" s="23"/>
    </row>
    <row r="3664" ht="14.25">
      <c r="J3664" s="23"/>
    </row>
    <row r="3665" ht="14.25">
      <c r="J3665" s="23"/>
    </row>
    <row r="3666" ht="14.25">
      <c r="J3666" s="23"/>
    </row>
    <row r="3667" ht="14.25">
      <c r="J3667" s="23"/>
    </row>
    <row r="3668" ht="14.25">
      <c r="J3668" s="23"/>
    </row>
    <row r="3669" ht="14.25">
      <c r="J3669" s="23"/>
    </row>
    <row r="3670" ht="14.25">
      <c r="J3670" s="23"/>
    </row>
    <row r="3671" ht="14.25">
      <c r="J3671" s="23"/>
    </row>
    <row r="3672" ht="14.25">
      <c r="J3672" s="23"/>
    </row>
    <row r="3673" ht="14.25">
      <c r="J3673" s="23"/>
    </row>
    <row r="3674" ht="14.25">
      <c r="J3674" s="23"/>
    </row>
    <row r="3675" ht="14.25">
      <c r="J3675" s="23"/>
    </row>
    <row r="3676" ht="14.25">
      <c r="J3676" s="23"/>
    </row>
    <row r="3677" ht="14.25">
      <c r="J3677" s="23"/>
    </row>
    <row r="3678" ht="14.25">
      <c r="J3678" s="23"/>
    </row>
    <row r="3679" ht="14.25">
      <c r="J3679" s="23"/>
    </row>
    <row r="3680" ht="14.25">
      <c r="J3680" s="23"/>
    </row>
    <row r="3681" ht="14.25">
      <c r="J3681" s="23"/>
    </row>
    <row r="3682" ht="14.25">
      <c r="J3682" s="23"/>
    </row>
    <row r="3683" ht="14.25">
      <c r="J3683" s="23"/>
    </row>
    <row r="3684" ht="14.25">
      <c r="J3684" s="23"/>
    </row>
    <row r="3685" ht="14.25">
      <c r="J3685" s="23"/>
    </row>
    <row r="3686" ht="14.25">
      <c r="J3686" s="23"/>
    </row>
    <row r="3687" ht="14.25">
      <c r="J3687" s="23"/>
    </row>
    <row r="3688" ht="14.25">
      <c r="J3688" s="23"/>
    </row>
    <row r="3689" ht="14.25">
      <c r="J3689" s="23"/>
    </row>
    <row r="3690" ht="14.25">
      <c r="J3690" s="23"/>
    </row>
    <row r="3691" ht="14.25">
      <c r="J3691" s="23"/>
    </row>
    <row r="3692" ht="14.25">
      <c r="J3692" s="23"/>
    </row>
    <row r="3693" ht="14.25">
      <c r="J3693" s="23"/>
    </row>
    <row r="3694" ht="14.25">
      <c r="J3694" s="23"/>
    </row>
    <row r="3695" ht="14.25">
      <c r="J3695" s="23"/>
    </row>
    <row r="3696" ht="14.25">
      <c r="J3696" s="23"/>
    </row>
    <row r="3697" ht="14.25">
      <c r="J3697" s="23"/>
    </row>
    <row r="3698" ht="14.25">
      <c r="J3698" s="23"/>
    </row>
    <row r="3699" ht="14.25">
      <c r="J3699" s="23"/>
    </row>
    <row r="3700" ht="14.25">
      <c r="J3700" s="23"/>
    </row>
    <row r="3701" ht="14.25">
      <c r="J3701" s="23"/>
    </row>
    <row r="3702" ht="14.25">
      <c r="J3702" s="23"/>
    </row>
    <row r="3703" ht="14.25">
      <c r="J3703" s="23"/>
    </row>
    <row r="3704" ht="14.25">
      <c r="J3704" s="23"/>
    </row>
    <row r="3705" ht="14.25">
      <c r="J3705" s="23"/>
    </row>
    <row r="3706" ht="14.25">
      <c r="J3706" s="23"/>
    </row>
    <row r="3707" ht="14.25">
      <c r="J3707" s="23"/>
    </row>
    <row r="3708" ht="14.25">
      <c r="J3708" s="23"/>
    </row>
    <row r="3709" ht="14.25">
      <c r="J3709" s="23"/>
    </row>
    <row r="3710" ht="14.25">
      <c r="J3710" s="23"/>
    </row>
    <row r="3711" ht="14.25">
      <c r="J3711" s="23"/>
    </row>
    <row r="3712" ht="14.25">
      <c r="J3712" s="23"/>
    </row>
    <row r="3713" ht="14.25">
      <c r="J3713" s="23"/>
    </row>
    <row r="3714" ht="14.25">
      <c r="J3714" s="23"/>
    </row>
    <row r="3715" ht="14.25">
      <c r="J3715" s="23"/>
    </row>
    <row r="3716" ht="14.25">
      <c r="J3716" s="23"/>
    </row>
    <row r="3717" ht="14.25">
      <c r="J3717" s="23"/>
    </row>
    <row r="3718" ht="14.25">
      <c r="J3718" s="23"/>
    </row>
    <row r="3719" ht="14.25">
      <c r="J3719" s="23"/>
    </row>
    <row r="3720" ht="14.25">
      <c r="J3720" s="23"/>
    </row>
    <row r="3721" ht="14.25">
      <c r="J3721" s="23"/>
    </row>
    <row r="3722" ht="14.25">
      <c r="J3722" s="23"/>
    </row>
    <row r="3723" ht="14.25">
      <c r="J3723" s="23"/>
    </row>
    <row r="3724" ht="14.25">
      <c r="J3724" s="23"/>
    </row>
    <row r="3725" ht="14.25">
      <c r="J3725" s="23"/>
    </row>
    <row r="3726" ht="14.25">
      <c r="J3726" s="23"/>
    </row>
    <row r="3727" ht="14.25">
      <c r="J3727" s="23"/>
    </row>
    <row r="3728" ht="14.25">
      <c r="J3728" s="23"/>
    </row>
    <row r="3729" ht="14.25">
      <c r="J3729" s="23"/>
    </row>
    <row r="3730" ht="14.25">
      <c r="J3730" s="23"/>
    </row>
    <row r="3731" ht="14.25">
      <c r="J3731" s="23"/>
    </row>
    <row r="3732" ht="14.25">
      <c r="J3732" s="23"/>
    </row>
    <row r="3733" ht="14.25">
      <c r="J3733" s="23"/>
    </row>
    <row r="3734" ht="14.25">
      <c r="J3734" s="23"/>
    </row>
    <row r="3735" ht="14.25">
      <c r="J3735" s="23"/>
    </row>
    <row r="3736" ht="14.25">
      <c r="J3736" s="23"/>
    </row>
    <row r="3737" ht="14.25">
      <c r="J3737" s="23"/>
    </row>
    <row r="3738" ht="14.25">
      <c r="J3738" s="23"/>
    </row>
    <row r="3739" ht="14.25">
      <c r="J3739" s="23"/>
    </row>
    <row r="3740" ht="14.25">
      <c r="J3740" s="23"/>
    </row>
    <row r="3741" ht="14.25">
      <c r="J3741" s="23"/>
    </row>
    <row r="3742" ht="14.25">
      <c r="J3742" s="23"/>
    </row>
    <row r="3743" ht="14.25">
      <c r="J3743" s="23"/>
    </row>
    <row r="3744" ht="14.25">
      <c r="J3744" s="23"/>
    </row>
    <row r="3745" ht="14.25">
      <c r="J3745" s="23"/>
    </row>
    <row r="3746" ht="14.25">
      <c r="J3746" s="23"/>
    </row>
    <row r="3747" ht="14.25">
      <c r="J3747" s="23"/>
    </row>
    <row r="3748" ht="14.25">
      <c r="J3748" s="23"/>
    </row>
    <row r="3749" ht="14.25">
      <c r="J3749" s="23"/>
    </row>
    <row r="3750" ht="14.25">
      <c r="J3750" s="23"/>
    </row>
    <row r="3751" ht="14.25">
      <c r="J3751" s="23"/>
    </row>
    <row r="3752" ht="14.25">
      <c r="J3752" s="23"/>
    </row>
    <row r="3753" ht="14.25">
      <c r="J3753" s="23"/>
    </row>
    <row r="3754" ht="14.25">
      <c r="J3754" s="23"/>
    </row>
    <row r="3755" ht="14.25">
      <c r="J3755" s="23"/>
    </row>
    <row r="3756" ht="14.25">
      <c r="J3756" s="23"/>
    </row>
    <row r="3757" ht="14.25">
      <c r="J3757" s="23"/>
    </row>
    <row r="3758" ht="14.25">
      <c r="J3758" s="23"/>
    </row>
    <row r="3759" ht="14.25">
      <c r="J3759" s="23"/>
    </row>
    <row r="3760" ht="14.25">
      <c r="J3760" s="23"/>
    </row>
    <row r="3761" ht="14.25">
      <c r="J3761" s="23"/>
    </row>
    <row r="3762" ht="14.25">
      <c r="J3762" s="23"/>
    </row>
    <row r="3763" ht="14.25">
      <c r="J3763" s="23"/>
    </row>
    <row r="3764" ht="14.25">
      <c r="J3764" s="23"/>
    </row>
    <row r="3765" ht="14.25">
      <c r="J3765" s="23"/>
    </row>
    <row r="3766" ht="14.25">
      <c r="J3766" s="23"/>
    </row>
    <row r="3767" ht="14.25">
      <c r="J3767" s="23"/>
    </row>
    <row r="3768" ht="14.25">
      <c r="J3768" s="23"/>
    </row>
    <row r="3769" ht="14.25">
      <c r="J3769" s="23"/>
    </row>
    <row r="3770" ht="14.25">
      <c r="J3770" s="23"/>
    </row>
    <row r="3771" ht="14.25">
      <c r="J3771" s="23"/>
    </row>
    <row r="3772" ht="14.25">
      <c r="J3772" s="23"/>
    </row>
    <row r="3773" ht="14.25">
      <c r="J3773" s="23"/>
    </row>
    <row r="3774" ht="14.25">
      <c r="J3774" s="23"/>
    </row>
    <row r="3775" ht="14.25">
      <c r="J3775" s="23"/>
    </row>
    <row r="3776" ht="14.25">
      <c r="J3776" s="23"/>
    </row>
    <row r="3777" ht="14.25">
      <c r="J3777" s="23"/>
    </row>
    <row r="3778" ht="14.25">
      <c r="J3778" s="23"/>
    </row>
    <row r="3779" ht="14.25">
      <c r="J3779" s="23"/>
    </row>
    <row r="3780" ht="14.25">
      <c r="J3780" s="23"/>
    </row>
    <row r="3781" ht="14.25">
      <c r="J3781" s="23"/>
    </row>
    <row r="3782" ht="14.25">
      <c r="J3782" s="23"/>
    </row>
    <row r="3783" ht="14.25">
      <c r="J3783" s="23"/>
    </row>
    <row r="3784" ht="14.25">
      <c r="J3784" s="23"/>
    </row>
    <row r="3785" ht="14.25">
      <c r="J3785" s="23"/>
    </row>
    <row r="3786" ht="14.25">
      <c r="J3786" s="23"/>
    </row>
    <row r="3787" ht="14.25">
      <c r="J3787" s="23"/>
    </row>
    <row r="3788" ht="14.25">
      <c r="J3788" s="23"/>
    </row>
    <row r="3789" ht="14.25">
      <c r="J3789" s="23"/>
    </row>
    <row r="3790" ht="14.25">
      <c r="J3790" s="23"/>
    </row>
    <row r="3791" ht="14.25">
      <c r="J3791" s="23"/>
    </row>
    <row r="3792" ht="14.25">
      <c r="J3792" s="23"/>
    </row>
    <row r="3793" ht="14.25">
      <c r="J3793" s="23"/>
    </row>
    <row r="3794" ht="14.25">
      <c r="J3794" s="23"/>
    </row>
    <row r="3795" ht="14.25">
      <c r="J3795" s="23"/>
    </row>
    <row r="3796" ht="14.25">
      <c r="J3796" s="23"/>
    </row>
    <row r="3797" ht="14.25">
      <c r="J3797" s="23"/>
    </row>
    <row r="3798" ht="14.25">
      <c r="J3798" s="23"/>
    </row>
    <row r="3799" ht="14.25">
      <c r="J3799" s="23"/>
    </row>
    <row r="3800" ht="14.25">
      <c r="J3800" s="23"/>
    </row>
    <row r="3801" ht="14.25">
      <c r="J3801" s="23"/>
    </row>
    <row r="3802" ht="14.25">
      <c r="J3802" s="23"/>
    </row>
    <row r="3803" ht="14.25">
      <c r="J3803" s="23"/>
    </row>
    <row r="3804" ht="14.25">
      <c r="J3804" s="23"/>
    </row>
    <row r="3805" ht="14.25">
      <c r="J3805" s="23"/>
    </row>
    <row r="3806" ht="14.25">
      <c r="J3806" s="23"/>
    </row>
    <row r="3807" ht="14.25">
      <c r="J3807" s="23"/>
    </row>
    <row r="3808" ht="14.25">
      <c r="J3808" s="23"/>
    </row>
    <row r="3809" ht="14.25">
      <c r="J3809" s="23"/>
    </row>
    <row r="3810" ht="14.25">
      <c r="J3810" s="23"/>
    </row>
    <row r="3811" ht="14.25">
      <c r="J3811" s="23"/>
    </row>
    <row r="3812" ht="14.25">
      <c r="J3812" s="23"/>
    </row>
    <row r="3813" ht="14.25">
      <c r="J3813" s="23"/>
    </row>
    <row r="3814" ht="14.25">
      <c r="J3814" s="23"/>
    </row>
    <row r="3815" ht="14.25">
      <c r="J3815" s="23"/>
    </row>
    <row r="3816" ht="14.25">
      <c r="J3816" s="23"/>
    </row>
    <row r="3817" ht="14.25">
      <c r="J3817" s="23"/>
    </row>
    <row r="3818" ht="14.25">
      <c r="J3818" s="23"/>
    </row>
    <row r="3819" ht="14.25">
      <c r="J3819" s="23"/>
    </row>
    <row r="3820" ht="14.25">
      <c r="J3820" s="23"/>
    </row>
    <row r="3821" ht="14.25">
      <c r="J3821" s="23"/>
    </row>
    <row r="3822" ht="14.25">
      <c r="J3822" s="23"/>
    </row>
    <row r="3823" ht="14.25">
      <c r="J3823" s="23"/>
    </row>
    <row r="3824" ht="14.25">
      <c r="J3824" s="23"/>
    </row>
    <row r="3825" ht="14.25">
      <c r="J3825" s="23"/>
    </row>
    <row r="3826" ht="14.25">
      <c r="J3826" s="23"/>
    </row>
    <row r="3827" ht="14.25">
      <c r="J3827" s="23"/>
    </row>
    <row r="3828" ht="14.25">
      <c r="J3828" s="23"/>
    </row>
    <row r="3829" ht="14.25">
      <c r="J3829" s="23"/>
    </row>
    <row r="3830" ht="14.25">
      <c r="J3830" s="23"/>
    </row>
    <row r="3831" ht="14.25">
      <c r="J3831" s="23"/>
    </row>
    <row r="3832" ht="14.25">
      <c r="J3832" s="23"/>
    </row>
    <row r="3833" ht="14.25">
      <c r="J3833" s="23"/>
    </row>
    <row r="3834" ht="14.25">
      <c r="J3834" s="23"/>
    </row>
    <row r="3835" ht="14.25">
      <c r="J3835" s="23"/>
    </row>
    <row r="3836" ht="14.25">
      <c r="J3836" s="23"/>
    </row>
    <row r="3837" ht="14.25">
      <c r="J3837" s="23"/>
    </row>
    <row r="3838" ht="14.25">
      <c r="J3838" s="23"/>
    </row>
    <row r="3839" ht="14.25">
      <c r="J3839" s="23"/>
    </row>
    <row r="3840" ht="14.25">
      <c r="J3840" s="23"/>
    </row>
    <row r="3841" ht="14.25">
      <c r="J3841" s="23"/>
    </row>
    <row r="3842" ht="14.25">
      <c r="J3842" s="23"/>
    </row>
    <row r="3843" ht="14.25">
      <c r="J3843" s="23"/>
    </row>
    <row r="3844" ht="14.25">
      <c r="J3844" s="23"/>
    </row>
    <row r="3845" ht="14.25">
      <c r="J3845" s="23"/>
    </row>
    <row r="3846" ht="14.25">
      <c r="J3846" s="23"/>
    </row>
    <row r="3847" ht="14.25">
      <c r="J3847" s="23"/>
    </row>
    <row r="3848" ht="14.25">
      <c r="J3848" s="23"/>
    </row>
    <row r="3849" ht="14.25">
      <c r="J3849" s="23"/>
    </row>
    <row r="3850" ht="14.25">
      <c r="J3850" s="23"/>
    </row>
    <row r="3851" ht="14.25">
      <c r="J3851" s="23"/>
    </row>
    <row r="3852" ht="14.25">
      <c r="J3852" s="23"/>
    </row>
    <row r="3853" ht="14.25">
      <c r="J3853" s="23"/>
    </row>
    <row r="3854" ht="14.25">
      <c r="J3854" s="23"/>
    </row>
    <row r="3855" ht="14.25">
      <c r="J3855" s="23"/>
    </row>
    <row r="3856" ht="14.25">
      <c r="J3856" s="23"/>
    </row>
    <row r="3857" ht="14.25">
      <c r="J3857" s="23"/>
    </row>
    <row r="3858" ht="14.25">
      <c r="J3858" s="23"/>
    </row>
    <row r="3859" ht="14.25">
      <c r="J3859" s="23"/>
    </row>
    <row r="3860" ht="14.25">
      <c r="J3860" s="23"/>
    </row>
    <row r="3861" ht="14.25">
      <c r="J3861" s="23"/>
    </row>
    <row r="3862" ht="14.25">
      <c r="J3862" s="23"/>
    </row>
    <row r="3863" ht="14.25">
      <c r="J3863" s="23"/>
    </row>
    <row r="3864" ht="14.25">
      <c r="J3864" s="23"/>
    </row>
    <row r="3865" ht="14.25">
      <c r="J3865" s="23"/>
    </row>
    <row r="3866" ht="14.25">
      <c r="J3866" s="23"/>
    </row>
    <row r="3867" ht="14.25">
      <c r="J3867" s="23"/>
    </row>
    <row r="3868" ht="14.25">
      <c r="J3868" s="23"/>
    </row>
    <row r="3869" ht="14.25">
      <c r="J3869" s="23"/>
    </row>
    <row r="3870" ht="14.25">
      <c r="J3870" s="23"/>
    </row>
    <row r="3871" ht="14.25">
      <c r="J3871" s="23"/>
    </row>
    <row r="3872" ht="14.25">
      <c r="J3872" s="23"/>
    </row>
    <row r="3873" ht="14.25">
      <c r="J3873" s="23"/>
    </row>
    <row r="3874" ht="14.25">
      <c r="J3874" s="23"/>
    </row>
    <row r="3875" ht="14.25">
      <c r="J3875" s="23"/>
    </row>
    <row r="3876" ht="14.25">
      <c r="J3876" s="23"/>
    </row>
    <row r="3877" ht="14.25">
      <c r="J3877" s="23"/>
    </row>
    <row r="3878" ht="14.25">
      <c r="J3878" s="23"/>
    </row>
    <row r="3879" ht="14.25">
      <c r="J3879" s="23"/>
    </row>
    <row r="3880" ht="14.25">
      <c r="J3880" s="23"/>
    </row>
    <row r="3881" ht="14.25">
      <c r="J3881" s="23"/>
    </row>
    <row r="3882" ht="14.25">
      <c r="J3882" s="23"/>
    </row>
    <row r="3883" ht="14.25">
      <c r="J3883" s="23"/>
    </row>
    <row r="3884" ht="14.25">
      <c r="J3884" s="23"/>
    </row>
    <row r="3885" ht="14.25">
      <c r="J3885" s="23"/>
    </row>
    <row r="3886" ht="14.25">
      <c r="J3886" s="23"/>
    </row>
    <row r="3887" ht="14.25">
      <c r="J3887" s="23"/>
    </row>
    <row r="3888" ht="14.25">
      <c r="J3888" s="23"/>
    </row>
    <row r="3889" ht="14.25">
      <c r="J3889" s="23"/>
    </row>
    <row r="3890" ht="14.25">
      <c r="J3890" s="23"/>
    </row>
    <row r="3891" ht="14.25">
      <c r="J3891" s="23"/>
    </row>
    <row r="3892" ht="14.25">
      <c r="J3892" s="23"/>
    </row>
    <row r="3893" ht="14.25">
      <c r="J3893" s="23"/>
    </row>
    <row r="3894" ht="14.25">
      <c r="J3894" s="23"/>
    </row>
    <row r="3895" ht="14.25">
      <c r="J3895" s="23"/>
    </row>
    <row r="3896" ht="14.25">
      <c r="J3896" s="23"/>
    </row>
    <row r="3897" ht="14.25">
      <c r="J3897" s="23"/>
    </row>
    <row r="3898" ht="14.25">
      <c r="J3898" s="23"/>
    </row>
    <row r="3899" ht="14.25">
      <c r="J3899" s="23"/>
    </row>
    <row r="3900" ht="14.25">
      <c r="J3900" s="23"/>
    </row>
    <row r="3901" ht="14.25">
      <c r="J3901" s="23"/>
    </row>
    <row r="3902" ht="14.25">
      <c r="J3902" s="23"/>
    </row>
    <row r="3903" ht="14.25">
      <c r="J3903" s="23"/>
    </row>
    <row r="3904" ht="14.25">
      <c r="J3904" s="23"/>
    </row>
    <row r="3905" ht="14.25">
      <c r="J3905" s="23"/>
    </row>
    <row r="3906" ht="14.25">
      <c r="J3906" s="23"/>
    </row>
    <row r="3907" ht="14.25">
      <c r="J3907" s="23"/>
    </row>
    <row r="3908" ht="14.25">
      <c r="J3908" s="23"/>
    </row>
    <row r="3909" ht="14.25">
      <c r="J3909" s="23"/>
    </row>
    <row r="3910" ht="14.25">
      <c r="J3910" s="23"/>
    </row>
    <row r="3911" ht="14.25">
      <c r="J3911" s="23"/>
    </row>
    <row r="3912" ht="14.25">
      <c r="J3912" s="23"/>
    </row>
    <row r="3913" ht="14.25">
      <c r="J3913" s="23"/>
    </row>
    <row r="3914" ht="14.25">
      <c r="J3914" s="23"/>
    </row>
    <row r="3915" ht="14.25">
      <c r="J3915" s="23"/>
    </row>
    <row r="3916" ht="14.25">
      <c r="J3916" s="23"/>
    </row>
    <row r="3917" ht="14.25">
      <c r="J3917" s="23"/>
    </row>
    <row r="3918" ht="14.25">
      <c r="J3918" s="23"/>
    </row>
    <row r="3919" ht="14.25">
      <c r="J3919" s="23"/>
    </row>
    <row r="3920" ht="14.25">
      <c r="J3920" s="23"/>
    </row>
    <row r="3921" ht="14.25">
      <c r="J3921" s="23"/>
    </row>
    <row r="3922" ht="14.25">
      <c r="J3922" s="23"/>
    </row>
    <row r="3923" ht="14.25">
      <c r="J3923" s="23"/>
    </row>
    <row r="3924" ht="14.25">
      <c r="J3924" s="23"/>
    </row>
    <row r="3925" ht="14.25">
      <c r="J3925" s="23"/>
    </row>
    <row r="3926" ht="14.25">
      <c r="J3926" s="23"/>
    </row>
    <row r="3927" ht="14.25">
      <c r="J3927" s="23"/>
    </row>
    <row r="3928" ht="14.25">
      <c r="J3928" s="23"/>
    </row>
    <row r="3929" ht="14.25">
      <c r="J3929" s="23"/>
    </row>
    <row r="3930" ht="14.25">
      <c r="J3930" s="23"/>
    </row>
    <row r="3931" ht="14.25">
      <c r="J3931" s="23"/>
    </row>
    <row r="3932" ht="14.25">
      <c r="J3932" s="23"/>
    </row>
    <row r="3933" ht="14.25">
      <c r="J3933" s="23"/>
    </row>
    <row r="3934" ht="14.25">
      <c r="J3934" s="23"/>
    </row>
    <row r="3935" ht="14.25">
      <c r="J3935" s="23"/>
    </row>
    <row r="3936" ht="14.25">
      <c r="J3936" s="23"/>
    </row>
    <row r="3937" ht="14.25">
      <c r="J3937" s="23"/>
    </row>
    <row r="3938" ht="14.25">
      <c r="J3938" s="23"/>
    </row>
    <row r="3939" ht="14.25">
      <c r="J3939" s="23"/>
    </row>
    <row r="3940" ht="14.25">
      <c r="J3940" s="23"/>
    </row>
    <row r="3941" ht="14.25">
      <c r="J3941" s="23"/>
    </row>
    <row r="3942" ht="14.25">
      <c r="J3942" s="23"/>
    </row>
    <row r="3943" ht="14.25">
      <c r="J3943" s="23"/>
    </row>
    <row r="3944" ht="14.25">
      <c r="J3944" s="23"/>
    </row>
    <row r="3945" ht="14.25">
      <c r="J3945" s="23"/>
    </row>
    <row r="3946" ht="14.25">
      <c r="J3946" s="23"/>
    </row>
    <row r="3947" ht="14.25">
      <c r="J3947" s="23"/>
    </row>
    <row r="3948" ht="14.25">
      <c r="J3948" s="23"/>
    </row>
    <row r="3949" ht="14.25">
      <c r="J3949" s="23"/>
    </row>
    <row r="3950" ht="14.25">
      <c r="J3950" s="23"/>
    </row>
    <row r="3951" ht="14.25">
      <c r="J3951" s="23"/>
    </row>
    <row r="3952" ht="14.25">
      <c r="J3952" s="23"/>
    </row>
    <row r="3953" ht="14.25">
      <c r="J3953" s="23"/>
    </row>
    <row r="3954" ht="14.25">
      <c r="J3954" s="23"/>
    </row>
    <row r="3955" ht="14.25">
      <c r="J3955" s="23"/>
    </row>
    <row r="3956" ht="14.25">
      <c r="J3956" s="23"/>
    </row>
    <row r="3957" ht="14.25">
      <c r="J3957" s="23"/>
    </row>
    <row r="3958" ht="14.25">
      <c r="J3958" s="23"/>
    </row>
    <row r="3959" ht="14.25">
      <c r="J3959" s="23"/>
    </row>
    <row r="3960" ht="14.25">
      <c r="J3960" s="23"/>
    </row>
    <row r="3961" ht="14.25">
      <c r="J3961" s="23"/>
    </row>
    <row r="3962" ht="14.25">
      <c r="J3962" s="23"/>
    </row>
    <row r="3963" ht="14.25">
      <c r="J3963" s="23"/>
    </row>
    <row r="3964" ht="14.25">
      <c r="J3964" s="23"/>
    </row>
    <row r="3965" ht="14.25">
      <c r="J3965" s="23"/>
    </row>
    <row r="3966" ht="14.25">
      <c r="J3966" s="23"/>
    </row>
    <row r="3967" ht="14.25">
      <c r="J3967" s="23"/>
    </row>
    <row r="3968" ht="14.25">
      <c r="J3968" s="23"/>
    </row>
    <row r="3969" ht="14.25">
      <c r="J3969" s="23"/>
    </row>
    <row r="3970" ht="14.25">
      <c r="J3970" s="23"/>
    </row>
    <row r="3971" ht="14.25">
      <c r="J3971" s="23"/>
    </row>
    <row r="3972" ht="14.25">
      <c r="J3972" s="23"/>
    </row>
    <row r="3973" ht="14.25">
      <c r="J3973" s="23"/>
    </row>
    <row r="3974" ht="14.25">
      <c r="J3974" s="23"/>
    </row>
    <row r="3975" ht="14.25">
      <c r="J3975" s="23"/>
    </row>
    <row r="3976" ht="14.25">
      <c r="J3976" s="23"/>
    </row>
    <row r="3977" ht="14.25">
      <c r="J3977" s="23"/>
    </row>
    <row r="3978" ht="14.25">
      <c r="J3978" s="23"/>
    </row>
    <row r="3979" ht="14.25">
      <c r="J3979" s="23"/>
    </row>
    <row r="3980" ht="14.25">
      <c r="J3980" s="23"/>
    </row>
    <row r="3981" ht="14.25">
      <c r="J3981" s="23"/>
    </row>
    <row r="3982" ht="14.25">
      <c r="J3982" s="23"/>
    </row>
    <row r="3983" ht="14.25">
      <c r="J3983" s="23"/>
    </row>
    <row r="3984" ht="14.25">
      <c r="J3984" s="23"/>
    </row>
    <row r="3985" ht="14.25">
      <c r="J3985" s="23"/>
    </row>
    <row r="3986" ht="14.25">
      <c r="J3986" s="23"/>
    </row>
    <row r="3987" ht="14.25">
      <c r="J3987" s="23"/>
    </row>
    <row r="3988" ht="14.25">
      <c r="J3988" s="23"/>
    </row>
    <row r="3989" ht="14.25">
      <c r="J3989" s="23"/>
    </row>
    <row r="3990" ht="14.25">
      <c r="J3990" s="23"/>
    </row>
    <row r="3991" ht="14.25">
      <c r="J3991" s="23"/>
    </row>
    <row r="3992" ht="14.25">
      <c r="J3992" s="23"/>
    </row>
    <row r="3993" ht="14.25">
      <c r="J3993" s="23"/>
    </row>
    <row r="3994" ht="14.25">
      <c r="J3994" s="23"/>
    </row>
    <row r="3995" ht="14.25">
      <c r="J3995" s="23"/>
    </row>
    <row r="3996" ht="14.25">
      <c r="J3996" s="23"/>
    </row>
    <row r="3997" ht="14.25">
      <c r="J3997" s="23"/>
    </row>
    <row r="3998" ht="14.25">
      <c r="J3998" s="23"/>
    </row>
    <row r="3999" ht="14.25">
      <c r="J3999" s="23"/>
    </row>
    <row r="4000" ht="14.25">
      <c r="J4000" s="23"/>
    </row>
    <row r="4001" ht="14.25">
      <c r="J4001" s="23"/>
    </row>
    <row r="4002" ht="14.25">
      <c r="J4002" s="23"/>
    </row>
    <row r="4003" ht="14.25">
      <c r="J4003" s="23"/>
    </row>
    <row r="4004" ht="14.25">
      <c r="J4004" s="23"/>
    </row>
    <row r="4005" ht="14.25">
      <c r="J4005" s="23"/>
    </row>
    <row r="4006" ht="14.25">
      <c r="J4006" s="23"/>
    </row>
    <row r="4007" ht="14.25">
      <c r="J4007" s="23"/>
    </row>
    <row r="4008" ht="14.25">
      <c r="J4008" s="23"/>
    </row>
    <row r="4009" ht="14.25">
      <c r="J4009" s="23"/>
    </row>
    <row r="4010" ht="14.25">
      <c r="J4010" s="23"/>
    </row>
    <row r="4011" ht="14.25">
      <c r="J4011" s="23"/>
    </row>
    <row r="4012" ht="14.25">
      <c r="J4012" s="23"/>
    </row>
    <row r="4013" ht="14.25">
      <c r="J4013" s="23"/>
    </row>
    <row r="4014" ht="14.25">
      <c r="J4014" s="23"/>
    </row>
    <row r="4015" ht="14.25">
      <c r="J4015" s="23"/>
    </row>
    <row r="4016" ht="14.25">
      <c r="J4016" s="23"/>
    </row>
    <row r="4017" ht="14.25">
      <c r="J4017" s="23"/>
    </row>
    <row r="4018" ht="14.25">
      <c r="J4018" s="23"/>
    </row>
    <row r="4019" ht="14.25">
      <c r="J4019" s="23"/>
    </row>
    <row r="4020" ht="14.25">
      <c r="J4020" s="23"/>
    </row>
    <row r="4021" ht="14.25">
      <c r="J4021" s="23"/>
    </row>
    <row r="4022" ht="14.25">
      <c r="J4022" s="23"/>
    </row>
    <row r="4023" ht="14.25">
      <c r="J4023" s="23"/>
    </row>
    <row r="4024" ht="14.25">
      <c r="J4024" s="23"/>
    </row>
    <row r="4025" ht="14.25">
      <c r="J4025" s="23"/>
    </row>
    <row r="4026" ht="14.25">
      <c r="J4026" s="23"/>
    </row>
    <row r="4027" ht="14.25">
      <c r="J4027" s="23"/>
    </row>
    <row r="4028" ht="14.25">
      <c r="J4028" s="23"/>
    </row>
    <row r="4029" ht="14.25">
      <c r="J4029" s="23"/>
    </row>
    <row r="4030" ht="14.25">
      <c r="J4030" s="23"/>
    </row>
    <row r="4031" ht="14.25">
      <c r="J4031" s="23"/>
    </row>
    <row r="4032" ht="14.25">
      <c r="J4032" s="23"/>
    </row>
    <row r="4033" ht="14.25">
      <c r="J4033" s="23"/>
    </row>
    <row r="4034" ht="14.25">
      <c r="J4034" s="23"/>
    </row>
    <row r="4035" ht="14.25">
      <c r="J4035" s="23"/>
    </row>
    <row r="4036" ht="14.25">
      <c r="J4036" s="23"/>
    </row>
    <row r="4037" ht="14.25">
      <c r="J4037" s="23"/>
    </row>
    <row r="4038" ht="14.25">
      <c r="J4038" s="23"/>
    </row>
    <row r="4039" ht="14.25">
      <c r="J4039" s="23"/>
    </row>
    <row r="4040" ht="14.25">
      <c r="J4040" s="23"/>
    </row>
    <row r="4041" ht="14.25">
      <c r="J4041" s="23"/>
    </row>
    <row r="4042" ht="14.25">
      <c r="J4042" s="23"/>
    </row>
    <row r="4043" ht="14.25">
      <c r="J4043" s="23"/>
    </row>
    <row r="4044" ht="14.25">
      <c r="J4044" s="23"/>
    </row>
    <row r="4045" ht="14.25">
      <c r="J4045" s="23"/>
    </row>
    <row r="4046" ht="14.25">
      <c r="J4046" s="23"/>
    </row>
    <row r="4047" ht="14.25">
      <c r="J4047" s="23"/>
    </row>
    <row r="4048" ht="14.25">
      <c r="J4048" s="23"/>
    </row>
    <row r="4049" ht="14.25">
      <c r="J4049" s="23"/>
    </row>
    <row r="4050" ht="14.25">
      <c r="J4050" s="23"/>
    </row>
    <row r="4051" ht="14.25">
      <c r="J4051" s="23"/>
    </row>
    <row r="4052" ht="14.25">
      <c r="J4052" s="23"/>
    </row>
    <row r="4053" ht="14.25">
      <c r="J4053" s="23"/>
    </row>
    <row r="4054" ht="14.25">
      <c r="J4054" s="23"/>
    </row>
    <row r="4055" ht="14.25">
      <c r="J4055" s="23"/>
    </row>
    <row r="4056" ht="14.25">
      <c r="J4056" s="23"/>
    </row>
    <row r="4057" ht="14.25">
      <c r="J4057" s="23"/>
    </row>
    <row r="4058" ht="14.25">
      <c r="J4058" s="23"/>
    </row>
    <row r="4059" ht="14.25">
      <c r="J4059" s="23"/>
    </row>
    <row r="4060" ht="14.25">
      <c r="J4060" s="23"/>
    </row>
    <row r="4061" ht="14.25">
      <c r="J4061" s="23"/>
    </row>
    <row r="4062" ht="14.25">
      <c r="J4062" s="23"/>
    </row>
    <row r="4063" ht="14.25">
      <c r="J4063" s="23"/>
    </row>
    <row r="4064" ht="14.25">
      <c r="J4064" s="23"/>
    </row>
    <row r="4065" ht="14.25">
      <c r="J4065" s="23"/>
    </row>
    <row r="4066" ht="14.25">
      <c r="J4066" s="23"/>
    </row>
    <row r="4067" ht="14.25">
      <c r="J4067" s="23"/>
    </row>
    <row r="4068" ht="14.25">
      <c r="J4068" s="23"/>
    </row>
    <row r="4069" ht="14.25">
      <c r="J4069" s="23"/>
    </row>
    <row r="4070" ht="14.25">
      <c r="J4070" s="23"/>
    </row>
    <row r="4071" ht="14.25">
      <c r="J4071" s="23"/>
    </row>
    <row r="4072" ht="14.25">
      <c r="J4072" s="23"/>
    </row>
    <row r="4073" ht="14.25">
      <c r="J4073" s="23"/>
    </row>
    <row r="4074" ht="14.25">
      <c r="J4074" s="23"/>
    </row>
    <row r="4075" ht="14.25">
      <c r="J4075" s="23"/>
    </row>
    <row r="4076" ht="14.25">
      <c r="J4076" s="23"/>
    </row>
    <row r="4077" ht="14.25">
      <c r="J4077" s="23"/>
    </row>
    <row r="4078" ht="14.25">
      <c r="J4078" s="23"/>
    </row>
    <row r="4079" ht="14.25">
      <c r="J4079" s="23"/>
    </row>
    <row r="4080" ht="14.25">
      <c r="J4080" s="23"/>
    </row>
    <row r="4081" ht="14.25">
      <c r="J4081" s="23"/>
    </row>
    <row r="4082" ht="14.25">
      <c r="J4082" s="23"/>
    </row>
    <row r="4083" ht="14.25">
      <c r="J4083" s="23"/>
    </row>
    <row r="4084" ht="14.25">
      <c r="J4084" s="23"/>
    </row>
    <row r="4085" ht="14.25">
      <c r="J4085" s="23"/>
    </row>
    <row r="4086" ht="14.25">
      <c r="J4086" s="23"/>
    </row>
    <row r="4087" ht="14.25">
      <c r="J4087" s="23"/>
    </row>
    <row r="4088" ht="14.25">
      <c r="J4088" s="23"/>
    </row>
    <row r="4089" ht="14.25">
      <c r="J4089" s="23"/>
    </row>
    <row r="4090" ht="14.25">
      <c r="J4090" s="23"/>
    </row>
    <row r="4091" ht="14.25">
      <c r="J4091" s="23"/>
    </row>
    <row r="4092" ht="14.25">
      <c r="J4092" s="23"/>
    </row>
    <row r="4093" ht="14.25">
      <c r="J4093" s="23"/>
    </row>
    <row r="4094" ht="14.25">
      <c r="J4094" s="23"/>
    </row>
    <row r="4095" ht="14.25">
      <c r="J4095" s="23"/>
    </row>
    <row r="4096" ht="14.25">
      <c r="J4096" s="23"/>
    </row>
    <row r="4097" ht="14.25">
      <c r="J4097" s="23"/>
    </row>
    <row r="4098" ht="14.25">
      <c r="J4098" s="23"/>
    </row>
    <row r="4099" ht="14.25">
      <c r="J4099" s="23"/>
    </row>
    <row r="4100" ht="14.25">
      <c r="J4100" s="23"/>
    </row>
    <row r="4101" ht="14.25">
      <c r="J4101" s="23"/>
    </row>
    <row r="4102" ht="14.25">
      <c r="J4102" s="23"/>
    </row>
    <row r="4103" ht="14.25">
      <c r="J4103" s="23"/>
    </row>
    <row r="4104" ht="14.25">
      <c r="J4104" s="23"/>
    </row>
    <row r="4105" ht="14.25">
      <c r="J4105" s="23"/>
    </row>
    <row r="4106" ht="14.25">
      <c r="J4106" s="23"/>
    </row>
    <row r="4107" ht="14.25">
      <c r="J4107" s="23"/>
    </row>
    <row r="4108" ht="14.25">
      <c r="J4108" s="23"/>
    </row>
    <row r="4109" ht="14.25">
      <c r="J4109" s="23"/>
    </row>
    <row r="4110" ht="14.25">
      <c r="J4110" s="23"/>
    </row>
    <row r="4111" ht="14.25">
      <c r="J4111" s="23"/>
    </row>
    <row r="4112" ht="14.25">
      <c r="J4112" s="23"/>
    </row>
    <row r="4113" ht="14.25">
      <c r="J4113" s="23"/>
    </row>
    <row r="4114" ht="14.25">
      <c r="J4114" s="23"/>
    </row>
    <row r="4115" ht="14.25">
      <c r="J4115" s="23"/>
    </row>
    <row r="4116" ht="14.25">
      <c r="J4116" s="23"/>
    </row>
    <row r="4117" ht="14.25">
      <c r="J4117" s="23"/>
    </row>
    <row r="4118" ht="14.25">
      <c r="J4118" s="23"/>
    </row>
    <row r="4119" ht="14.25">
      <c r="J4119" s="23"/>
    </row>
    <row r="4120" ht="14.25">
      <c r="J4120" s="23"/>
    </row>
    <row r="4121" ht="14.25">
      <c r="J4121" s="23"/>
    </row>
    <row r="4122" ht="14.25">
      <c r="J4122" s="23"/>
    </row>
    <row r="4123" ht="14.25">
      <c r="J4123" s="23"/>
    </row>
    <row r="4124" ht="14.25">
      <c r="J4124" s="23"/>
    </row>
    <row r="4125" ht="14.25">
      <c r="J4125" s="23"/>
    </row>
    <row r="4126" ht="14.25">
      <c r="J4126" s="23"/>
    </row>
    <row r="4127" ht="14.25">
      <c r="J4127" s="23"/>
    </row>
    <row r="4128" ht="14.25">
      <c r="J4128" s="23"/>
    </row>
    <row r="4129" ht="14.25">
      <c r="J4129" s="23"/>
    </row>
    <row r="4130" ht="14.25">
      <c r="J4130" s="23"/>
    </row>
    <row r="4131" ht="14.25">
      <c r="J4131" s="23"/>
    </row>
    <row r="4132" ht="14.25">
      <c r="J4132" s="23"/>
    </row>
    <row r="4133" ht="14.25">
      <c r="J4133" s="23"/>
    </row>
    <row r="4134" ht="14.25">
      <c r="J4134" s="23"/>
    </row>
    <row r="4135" ht="14.25">
      <c r="J4135" s="23"/>
    </row>
    <row r="4136" ht="14.25">
      <c r="J4136" s="23"/>
    </row>
    <row r="4137" ht="14.25">
      <c r="J4137" s="23"/>
    </row>
    <row r="4138" ht="14.25">
      <c r="J4138" s="23"/>
    </row>
    <row r="4139" ht="14.25">
      <c r="J4139" s="23"/>
    </row>
    <row r="4140" ht="14.25">
      <c r="J4140" s="23"/>
    </row>
    <row r="4141" ht="14.25">
      <c r="J4141" s="23"/>
    </row>
    <row r="4142" ht="14.25">
      <c r="J4142" s="23"/>
    </row>
    <row r="4143" ht="14.25">
      <c r="J4143" s="23"/>
    </row>
    <row r="4144" ht="14.25">
      <c r="J4144" s="23"/>
    </row>
    <row r="4145" ht="14.25">
      <c r="J4145" s="23"/>
    </row>
    <row r="4146" ht="14.25">
      <c r="J4146" s="23"/>
    </row>
    <row r="4147" ht="14.25">
      <c r="J4147" s="23"/>
    </row>
    <row r="4148" ht="14.25">
      <c r="J4148" s="23"/>
    </row>
    <row r="4149" ht="14.25">
      <c r="J4149" s="23"/>
    </row>
    <row r="4150" ht="14.25">
      <c r="J4150" s="23"/>
    </row>
    <row r="4151" ht="14.25">
      <c r="J4151" s="23"/>
    </row>
    <row r="4152" ht="14.25">
      <c r="J4152" s="23"/>
    </row>
    <row r="4153" ht="14.25">
      <c r="J4153" s="23"/>
    </row>
    <row r="4154" ht="14.25">
      <c r="J4154" s="23"/>
    </row>
    <row r="4155" ht="14.25">
      <c r="J4155" s="23"/>
    </row>
    <row r="4156" ht="14.25">
      <c r="J4156" s="23"/>
    </row>
    <row r="4157" ht="14.25">
      <c r="J4157" s="23"/>
    </row>
    <row r="4158" ht="14.25">
      <c r="J4158" s="23"/>
    </row>
    <row r="4159" ht="14.25">
      <c r="J4159" s="23"/>
    </row>
    <row r="4160" ht="14.25">
      <c r="J4160" s="23"/>
    </row>
    <row r="4161" ht="14.25">
      <c r="J4161" s="23"/>
    </row>
    <row r="4162" ht="14.25">
      <c r="J4162" s="23"/>
    </row>
    <row r="4163" ht="14.25">
      <c r="J4163" s="23"/>
    </row>
    <row r="4164" ht="14.25">
      <c r="J4164" s="23"/>
    </row>
    <row r="4165" ht="14.25">
      <c r="J4165" s="23"/>
    </row>
    <row r="4166" ht="14.25">
      <c r="J4166" s="23"/>
    </row>
    <row r="4167" ht="14.25">
      <c r="J4167" s="23"/>
    </row>
    <row r="4168" ht="14.25">
      <c r="J4168" s="23"/>
    </row>
    <row r="4169" ht="14.25">
      <c r="J4169" s="23"/>
    </row>
    <row r="4170" ht="14.25">
      <c r="J4170" s="23"/>
    </row>
    <row r="4171" ht="14.25">
      <c r="J4171" s="23"/>
    </row>
    <row r="4172" ht="14.25">
      <c r="J4172" s="23"/>
    </row>
    <row r="4173" ht="14.25">
      <c r="J4173" s="23"/>
    </row>
    <row r="4174" ht="14.25">
      <c r="J4174" s="23"/>
    </row>
    <row r="4175" ht="14.25">
      <c r="J4175" s="23"/>
    </row>
    <row r="4176" ht="14.25">
      <c r="J4176" s="23"/>
    </row>
    <row r="4177" ht="14.25">
      <c r="J4177" s="23"/>
    </row>
    <row r="4178" ht="14.25">
      <c r="J4178" s="23"/>
    </row>
    <row r="4179" ht="14.25">
      <c r="J4179" s="23"/>
    </row>
    <row r="4180" ht="14.25">
      <c r="J4180" s="23"/>
    </row>
    <row r="4181" ht="14.25">
      <c r="J4181" s="23"/>
    </row>
    <row r="4182" ht="14.25">
      <c r="J4182" s="23"/>
    </row>
    <row r="4183" ht="14.25">
      <c r="J4183" s="23"/>
    </row>
    <row r="4184" ht="14.25">
      <c r="J4184" s="23"/>
    </row>
    <row r="4185" ht="14.25">
      <c r="J4185" s="23"/>
    </row>
    <row r="4186" ht="14.25">
      <c r="J4186" s="23"/>
    </row>
    <row r="4187" ht="14.25">
      <c r="J4187" s="23"/>
    </row>
    <row r="4188" ht="14.25">
      <c r="J4188" s="23"/>
    </row>
    <row r="4189" ht="14.25">
      <c r="J4189" s="23"/>
    </row>
    <row r="4190" ht="14.25">
      <c r="J4190" s="23"/>
    </row>
    <row r="4191" ht="14.25">
      <c r="J4191" s="23"/>
    </row>
    <row r="4192" ht="14.25">
      <c r="J4192" s="23"/>
    </row>
    <row r="4193" ht="14.25">
      <c r="J4193" s="23"/>
    </row>
    <row r="4194" ht="14.25">
      <c r="J4194" s="23"/>
    </row>
    <row r="4195" ht="14.25">
      <c r="J4195" s="23"/>
    </row>
    <row r="4196" ht="14.25">
      <c r="J4196" s="23"/>
    </row>
    <row r="4197" ht="14.25">
      <c r="J4197" s="23"/>
    </row>
    <row r="4198" ht="14.25">
      <c r="J4198" s="23"/>
    </row>
    <row r="4199" ht="14.25">
      <c r="J4199" s="23"/>
    </row>
    <row r="4200" ht="14.25">
      <c r="J4200" s="23"/>
    </row>
    <row r="4201" ht="14.25">
      <c r="J4201" s="23"/>
    </row>
    <row r="4202" ht="14.25">
      <c r="J4202" s="23"/>
    </row>
    <row r="4203" ht="14.25">
      <c r="J4203" s="23"/>
    </row>
    <row r="4204" ht="14.25">
      <c r="J4204" s="23"/>
    </row>
    <row r="4205" ht="14.25">
      <c r="J4205" s="23"/>
    </row>
    <row r="4206" ht="14.25">
      <c r="J4206" s="23"/>
    </row>
    <row r="4207" ht="14.25">
      <c r="J4207" s="23"/>
    </row>
    <row r="4208" ht="14.25">
      <c r="J4208" s="23"/>
    </row>
    <row r="4209" ht="14.25">
      <c r="J4209" s="23"/>
    </row>
    <row r="4210" ht="14.25">
      <c r="J4210" s="23"/>
    </row>
    <row r="4211" ht="14.25">
      <c r="J4211" s="23"/>
    </row>
    <row r="4212" ht="14.25">
      <c r="J4212" s="23"/>
    </row>
    <row r="4213" ht="14.25">
      <c r="J4213" s="23"/>
    </row>
    <row r="4214" ht="14.25">
      <c r="J4214" s="23"/>
    </row>
    <row r="4215" ht="14.25">
      <c r="J4215" s="23"/>
    </row>
    <row r="4216" ht="14.25">
      <c r="J4216" s="23"/>
    </row>
    <row r="4217" ht="14.25">
      <c r="J4217" s="23"/>
    </row>
    <row r="4218" ht="14.25">
      <c r="J4218" s="23"/>
    </row>
    <row r="4219" ht="14.25">
      <c r="J4219" s="23"/>
    </row>
    <row r="4220" ht="14.25">
      <c r="J4220" s="23"/>
    </row>
    <row r="4221" ht="14.25">
      <c r="J4221" s="23"/>
    </row>
    <row r="4222" ht="14.25">
      <c r="J4222" s="23"/>
    </row>
    <row r="4223" ht="14.25">
      <c r="J4223" s="23"/>
    </row>
    <row r="4224" ht="14.25">
      <c r="J4224" s="23"/>
    </row>
    <row r="4225" ht="14.25">
      <c r="J4225" s="23"/>
    </row>
    <row r="4226" ht="14.25">
      <c r="J4226" s="23"/>
    </row>
    <row r="4227" ht="14.25">
      <c r="J4227" s="23"/>
    </row>
    <row r="4228" ht="14.25">
      <c r="J4228" s="23"/>
    </row>
    <row r="4229" ht="14.25">
      <c r="J4229" s="23"/>
    </row>
    <row r="4230" ht="14.25">
      <c r="J4230" s="23"/>
    </row>
    <row r="4231" ht="14.25">
      <c r="J4231" s="23"/>
    </row>
    <row r="4232" ht="14.25">
      <c r="J4232" s="23"/>
    </row>
    <row r="4233" ht="14.25">
      <c r="J4233" s="23"/>
    </row>
    <row r="4234" ht="14.25">
      <c r="J4234" s="23"/>
    </row>
    <row r="4235" ht="14.25">
      <c r="J4235" s="23"/>
    </row>
    <row r="4236" ht="14.25">
      <c r="J4236" s="23"/>
    </row>
    <row r="4237" ht="14.25">
      <c r="J4237" s="23"/>
    </row>
    <row r="4238" ht="14.25">
      <c r="J4238" s="23"/>
    </row>
    <row r="4239" ht="14.25">
      <c r="J4239" s="23"/>
    </row>
    <row r="4240" ht="14.25">
      <c r="J4240" s="23"/>
    </row>
    <row r="4241" ht="14.25">
      <c r="J4241" s="23"/>
    </row>
    <row r="4242" ht="14.25">
      <c r="J4242" s="23"/>
    </row>
    <row r="4243" ht="14.25">
      <c r="J4243" s="23"/>
    </row>
    <row r="4244" ht="14.25">
      <c r="J4244" s="23"/>
    </row>
    <row r="4245" ht="14.25">
      <c r="J4245" s="23"/>
    </row>
    <row r="4246" ht="14.25">
      <c r="J4246" s="23"/>
    </row>
    <row r="4247" ht="14.25">
      <c r="J4247" s="23"/>
    </row>
    <row r="4248" ht="14.25">
      <c r="J4248" s="23"/>
    </row>
    <row r="4249" ht="14.25">
      <c r="J4249" s="23"/>
    </row>
    <row r="4250" ht="14.25">
      <c r="J4250" s="23"/>
    </row>
    <row r="4251" ht="14.25">
      <c r="J4251" s="23"/>
    </row>
    <row r="4252" ht="14.25">
      <c r="J4252" s="23"/>
    </row>
    <row r="4253" ht="14.25">
      <c r="J4253" s="23"/>
    </row>
    <row r="4254" ht="14.25">
      <c r="J4254" s="23"/>
    </row>
    <row r="4255" ht="14.25">
      <c r="J4255" s="23"/>
    </row>
    <row r="4256" ht="14.25">
      <c r="J4256" s="23"/>
    </row>
    <row r="4257" ht="14.25">
      <c r="J4257" s="23"/>
    </row>
    <row r="4258" ht="14.25">
      <c r="J4258" s="23"/>
    </row>
    <row r="4259" ht="14.25">
      <c r="J4259" s="23"/>
    </row>
    <row r="4260" ht="14.25">
      <c r="J4260" s="23"/>
    </row>
    <row r="4261" ht="14.25">
      <c r="J4261" s="23"/>
    </row>
    <row r="4262" ht="14.25">
      <c r="J4262" s="23"/>
    </row>
    <row r="4263" ht="14.25">
      <c r="J4263" s="23"/>
    </row>
    <row r="4264" ht="14.25">
      <c r="J4264" s="23"/>
    </row>
    <row r="4265" ht="14.25">
      <c r="J4265" s="23"/>
    </row>
    <row r="4266" ht="14.25">
      <c r="J4266" s="23"/>
    </row>
    <row r="4267" ht="14.25">
      <c r="J4267" s="23"/>
    </row>
    <row r="4268" ht="14.25">
      <c r="J4268" s="23"/>
    </row>
    <row r="4269" ht="14.25">
      <c r="J4269" s="23"/>
    </row>
    <row r="4270" ht="14.25">
      <c r="J4270" s="23"/>
    </row>
    <row r="4271" ht="14.25">
      <c r="J4271" s="23"/>
    </row>
    <row r="4272" ht="14.25">
      <c r="J4272" s="23"/>
    </row>
    <row r="4273" ht="14.25">
      <c r="J4273" s="23"/>
    </row>
    <row r="4274" ht="14.25">
      <c r="J4274" s="23"/>
    </row>
    <row r="4275" ht="14.25">
      <c r="J4275" s="23"/>
    </row>
    <row r="4276" ht="14.25">
      <c r="J4276" s="23"/>
    </row>
    <row r="4277" ht="14.25">
      <c r="J4277" s="23"/>
    </row>
    <row r="4278" ht="14.25">
      <c r="J4278" s="23"/>
    </row>
    <row r="4279" ht="14.25">
      <c r="J4279" s="23"/>
    </row>
    <row r="4280" ht="14.25">
      <c r="J4280" s="23"/>
    </row>
    <row r="4281" ht="14.25">
      <c r="J4281" s="23"/>
    </row>
    <row r="4282" ht="14.25">
      <c r="J4282" s="23"/>
    </row>
    <row r="4283" ht="14.25">
      <c r="J4283" s="23"/>
    </row>
    <row r="4284" ht="14.25">
      <c r="J4284" s="23"/>
    </row>
    <row r="4285" ht="14.25">
      <c r="J4285" s="23"/>
    </row>
    <row r="4286" ht="14.25">
      <c r="J4286" s="23"/>
    </row>
    <row r="4287" ht="14.25">
      <c r="J4287" s="23"/>
    </row>
    <row r="4288" ht="14.25">
      <c r="J4288" s="23"/>
    </row>
    <row r="4289" ht="14.25">
      <c r="J4289" s="23"/>
    </row>
    <row r="4290" ht="14.25">
      <c r="J4290" s="23"/>
    </row>
    <row r="4291" ht="14.25">
      <c r="J4291" s="23"/>
    </row>
    <row r="4292" ht="14.25">
      <c r="J4292" s="23"/>
    </row>
    <row r="4293" ht="14.25">
      <c r="J4293" s="23"/>
    </row>
    <row r="4294" ht="14.25">
      <c r="J4294" s="23"/>
    </row>
    <row r="4295" ht="14.25">
      <c r="J4295" s="23"/>
    </row>
    <row r="4296" ht="14.25">
      <c r="J4296" s="23"/>
    </row>
    <row r="4297" ht="14.25">
      <c r="J4297" s="23"/>
    </row>
    <row r="4298" ht="14.25">
      <c r="J4298" s="23"/>
    </row>
    <row r="4299" ht="14.25">
      <c r="J4299" s="23"/>
    </row>
    <row r="4300" ht="14.25">
      <c r="J4300" s="23"/>
    </row>
    <row r="4301" ht="14.25">
      <c r="J4301" s="23"/>
    </row>
    <row r="4302" ht="14.25">
      <c r="J4302" s="23"/>
    </row>
    <row r="4303" ht="14.25">
      <c r="J4303" s="23"/>
    </row>
    <row r="4304" ht="14.25">
      <c r="J4304" s="23"/>
    </row>
    <row r="4305" ht="14.25">
      <c r="J4305" s="23"/>
    </row>
    <row r="4306" ht="14.25">
      <c r="J4306" s="23"/>
    </row>
    <row r="4307" ht="14.25">
      <c r="J4307" s="23"/>
    </row>
    <row r="4308" ht="14.25">
      <c r="J4308" s="23"/>
    </row>
    <row r="4309" ht="14.25">
      <c r="J4309" s="23"/>
    </row>
    <row r="4310" ht="14.25">
      <c r="J4310" s="23"/>
    </row>
    <row r="4311" ht="14.25">
      <c r="J4311" s="23"/>
    </row>
    <row r="4312" ht="14.25">
      <c r="J4312" s="23"/>
    </row>
    <row r="4313" ht="14.25">
      <c r="J4313" s="23"/>
    </row>
    <row r="4314" ht="14.25">
      <c r="J4314" s="23"/>
    </row>
    <row r="4315" ht="14.25">
      <c r="J4315" s="23"/>
    </row>
    <row r="4316" ht="14.25">
      <c r="J4316" s="23"/>
    </row>
    <row r="4317" ht="14.25">
      <c r="J4317" s="23"/>
    </row>
    <row r="4318" ht="14.25">
      <c r="J4318" s="23"/>
    </row>
    <row r="4319" ht="14.25">
      <c r="J4319" s="23"/>
    </row>
    <row r="4320" ht="14.25">
      <c r="J4320" s="23"/>
    </row>
    <row r="4321" ht="14.25">
      <c r="J4321" s="23"/>
    </row>
    <row r="4322" ht="14.25">
      <c r="J4322" s="23"/>
    </row>
    <row r="4323" ht="14.25">
      <c r="J4323" s="23"/>
    </row>
    <row r="4324" ht="14.25">
      <c r="J4324" s="23"/>
    </row>
    <row r="4325" ht="14.25">
      <c r="J4325" s="23"/>
    </row>
    <row r="4326" ht="14.25">
      <c r="J4326" s="23"/>
    </row>
    <row r="4327" ht="14.25">
      <c r="J4327" s="23"/>
    </row>
    <row r="4328" ht="14.25">
      <c r="J4328" s="23"/>
    </row>
    <row r="4329" ht="14.25">
      <c r="J4329" s="23"/>
    </row>
    <row r="4330" ht="14.25">
      <c r="J4330" s="23"/>
    </row>
    <row r="4331" ht="14.25">
      <c r="J4331" s="23"/>
    </row>
    <row r="4332" ht="14.25">
      <c r="J4332" s="23"/>
    </row>
    <row r="4333" ht="14.25">
      <c r="J4333" s="23"/>
    </row>
    <row r="4334" ht="14.25">
      <c r="J4334" s="23"/>
    </row>
    <row r="4335" ht="14.25">
      <c r="J4335" s="23"/>
    </row>
    <row r="4336" ht="14.25">
      <c r="J4336" s="23"/>
    </row>
    <row r="4337" ht="14.25">
      <c r="J4337" s="23"/>
    </row>
    <row r="4338" ht="14.25">
      <c r="J4338" s="23"/>
    </row>
    <row r="4339" ht="14.25">
      <c r="J4339" s="23"/>
    </row>
    <row r="4340" ht="14.25">
      <c r="J4340" s="23"/>
    </row>
    <row r="4341" ht="14.25">
      <c r="J4341" s="23"/>
    </row>
    <row r="4342" ht="14.25">
      <c r="J4342" s="23"/>
    </row>
    <row r="4343" ht="14.25">
      <c r="J4343" s="23"/>
    </row>
    <row r="4344" ht="14.25">
      <c r="J4344" s="23"/>
    </row>
    <row r="4345" ht="14.25">
      <c r="J4345" s="23"/>
    </row>
    <row r="4346" ht="14.25">
      <c r="J4346" s="23"/>
    </row>
    <row r="4347" ht="14.25">
      <c r="J4347" s="23"/>
    </row>
    <row r="4348" ht="14.25">
      <c r="J4348" s="23"/>
    </row>
    <row r="4349" ht="14.25">
      <c r="J4349" s="23"/>
    </row>
    <row r="4350" ht="14.25">
      <c r="J4350" s="23"/>
    </row>
    <row r="4351" ht="14.25">
      <c r="J4351" s="23"/>
    </row>
    <row r="4352" ht="14.25">
      <c r="J4352" s="23"/>
    </row>
    <row r="4353" ht="14.25">
      <c r="J4353" s="23"/>
    </row>
    <row r="4354" ht="14.25">
      <c r="J4354" s="23"/>
    </row>
    <row r="4355" ht="14.25">
      <c r="J4355" s="23"/>
    </row>
    <row r="4356" ht="14.25">
      <c r="J4356" s="23"/>
    </row>
    <row r="4357" ht="14.25">
      <c r="J4357" s="23"/>
    </row>
    <row r="4358" ht="14.25">
      <c r="J4358" s="23"/>
    </row>
    <row r="4359" ht="14.25">
      <c r="J4359" s="23"/>
    </row>
    <row r="4360" ht="14.25">
      <c r="J4360" s="23"/>
    </row>
    <row r="4361" ht="14.25">
      <c r="J4361" s="23"/>
    </row>
    <row r="4362" ht="14.25">
      <c r="J4362" s="23"/>
    </row>
    <row r="4363" ht="14.25">
      <c r="J4363" s="23"/>
    </row>
    <row r="4364" ht="14.25">
      <c r="J4364" s="23"/>
    </row>
    <row r="4365" ht="14.25">
      <c r="J4365" s="23"/>
    </row>
    <row r="4366" ht="14.25">
      <c r="J4366" s="23"/>
    </row>
    <row r="4367" ht="14.25">
      <c r="J4367" s="23"/>
    </row>
    <row r="4368" ht="14.25">
      <c r="J4368" s="23"/>
    </row>
    <row r="4369" ht="14.25">
      <c r="J4369" s="23"/>
    </row>
    <row r="4370" ht="14.25">
      <c r="J4370" s="23"/>
    </row>
    <row r="4371" ht="14.25">
      <c r="J4371" s="23"/>
    </row>
    <row r="4372" ht="14.25">
      <c r="J4372" s="23"/>
    </row>
    <row r="4373" ht="14.25">
      <c r="J4373" s="23"/>
    </row>
    <row r="4374" ht="14.25">
      <c r="J4374" s="23"/>
    </row>
    <row r="4375" ht="14.25">
      <c r="J4375" s="23"/>
    </row>
    <row r="4376" ht="14.25">
      <c r="J4376" s="23"/>
    </row>
    <row r="4377" ht="14.25">
      <c r="J4377" s="23"/>
    </row>
    <row r="4378" ht="14.25">
      <c r="J4378" s="23"/>
    </row>
    <row r="4379" ht="14.25">
      <c r="J4379" s="23"/>
    </row>
    <row r="4380" ht="14.25">
      <c r="J4380" s="23"/>
    </row>
    <row r="4381" ht="14.25">
      <c r="J4381" s="23"/>
    </row>
    <row r="4382" ht="14.25">
      <c r="J4382" s="23"/>
    </row>
    <row r="4383" ht="14.25">
      <c r="J4383" s="23"/>
    </row>
    <row r="4384" ht="14.25">
      <c r="J4384" s="23"/>
    </row>
    <row r="4385" ht="14.25">
      <c r="J4385" s="23"/>
    </row>
    <row r="4386" ht="14.25">
      <c r="J4386" s="23"/>
    </row>
    <row r="4387" ht="14.25">
      <c r="J4387" s="23"/>
    </row>
    <row r="4388" ht="14.25">
      <c r="J4388" s="23"/>
    </row>
    <row r="4389" ht="14.25">
      <c r="J4389" s="23"/>
    </row>
    <row r="4390" ht="14.25">
      <c r="J4390" s="23"/>
    </row>
    <row r="4391" ht="14.25">
      <c r="J4391" s="23"/>
    </row>
    <row r="4392" ht="14.25">
      <c r="J4392" s="23"/>
    </row>
    <row r="4393" ht="14.25">
      <c r="J4393" s="23"/>
    </row>
    <row r="4394" ht="14.25">
      <c r="J4394" s="23"/>
    </row>
    <row r="4395" ht="14.25">
      <c r="J4395" s="23"/>
    </row>
    <row r="4396" ht="14.25">
      <c r="J4396" s="23"/>
    </row>
    <row r="4397" ht="14.25">
      <c r="J4397" s="23"/>
    </row>
    <row r="4398" ht="14.25">
      <c r="J4398" s="23"/>
    </row>
    <row r="4399" ht="14.25">
      <c r="J4399" s="23"/>
    </row>
    <row r="4400" ht="14.25">
      <c r="J4400" s="23"/>
    </row>
    <row r="4401" ht="14.25">
      <c r="J4401" s="23"/>
    </row>
    <row r="4402" ht="14.25">
      <c r="J4402" s="23"/>
    </row>
    <row r="4403" ht="14.25">
      <c r="J4403" s="23"/>
    </row>
    <row r="4404" ht="14.25">
      <c r="J4404" s="23"/>
    </row>
    <row r="4405" ht="14.25">
      <c r="J4405" s="23"/>
    </row>
    <row r="4406" ht="14.25">
      <c r="J4406" s="23"/>
    </row>
    <row r="4407" ht="14.25">
      <c r="J4407" s="23"/>
    </row>
    <row r="4408" ht="14.25">
      <c r="J4408" s="23"/>
    </row>
    <row r="4409" ht="14.25">
      <c r="J4409" s="23"/>
    </row>
    <row r="4410" ht="14.25">
      <c r="J4410" s="23"/>
    </row>
    <row r="4411" ht="14.25">
      <c r="J4411" s="23"/>
    </row>
    <row r="4412" ht="14.25">
      <c r="J4412" s="23"/>
    </row>
    <row r="4413" ht="14.25">
      <c r="J4413" s="23"/>
    </row>
    <row r="4414" ht="14.25">
      <c r="J4414" s="23"/>
    </row>
    <row r="4415" ht="14.25">
      <c r="J4415" s="23"/>
    </row>
    <row r="4416" ht="14.25">
      <c r="J4416" s="23"/>
    </row>
    <row r="4417" ht="14.25">
      <c r="J4417" s="23"/>
    </row>
    <row r="4418" ht="14.25">
      <c r="J4418" s="23"/>
    </row>
    <row r="4419" ht="14.25">
      <c r="J4419" s="23"/>
    </row>
    <row r="4420" ht="14.25">
      <c r="J4420" s="23"/>
    </row>
    <row r="4421" ht="14.25">
      <c r="J4421" s="23"/>
    </row>
    <row r="4422" ht="14.25">
      <c r="J4422" s="23"/>
    </row>
    <row r="4423" ht="14.25">
      <c r="J4423" s="23"/>
    </row>
    <row r="4424" ht="14.25">
      <c r="J4424" s="23"/>
    </row>
    <row r="4425" ht="14.25">
      <c r="J4425" s="23"/>
    </row>
    <row r="4426" ht="14.25">
      <c r="J4426" s="23"/>
    </row>
    <row r="4427" ht="14.25">
      <c r="J4427" s="23"/>
    </row>
    <row r="4428" ht="14.25">
      <c r="J4428" s="23"/>
    </row>
    <row r="4429" ht="14.25">
      <c r="J4429" s="23"/>
    </row>
    <row r="4430" ht="14.25">
      <c r="J4430" s="23"/>
    </row>
    <row r="4431" ht="14.25">
      <c r="J4431" s="23"/>
    </row>
    <row r="4432" ht="14.25">
      <c r="J4432" s="23"/>
    </row>
    <row r="4433" ht="14.25">
      <c r="J4433" s="23"/>
    </row>
    <row r="4434" ht="14.25">
      <c r="J4434" s="23"/>
    </row>
    <row r="4435" ht="14.25">
      <c r="J4435" s="23"/>
    </row>
    <row r="4436" ht="14.25">
      <c r="J4436" s="23"/>
    </row>
    <row r="4437" ht="14.25">
      <c r="J4437" s="23"/>
    </row>
    <row r="4438" ht="14.25">
      <c r="J4438" s="23"/>
    </row>
    <row r="4439" ht="14.25">
      <c r="J4439" s="23"/>
    </row>
    <row r="4440" ht="14.25">
      <c r="J4440" s="23"/>
    </row>
    <row r="4441" ht="14.25">
      <c r="J4441" s="23"/>
    </row>
    <row r="4442" ht="14.25">
      <c r="J4442" s="23"/>
    </row>
    <row r="4443" ht="14.25">
      <c r="J4443" s="23"/>
    </row>
    <row r="4444" ht="14.25">
      <c r="J4444" s="23"/>
    </row>
    <row r="4445" ht="14.25">
      <c r="J4445" s="23"/>
    </row>
    <row r="4446" ht="14.25">
      <c r="J4446" s="23"/>
    </row>
    <row r="4447" ht="14.25">
      <c r="J4447" s="23"/>
    </row>
    <row r="4448" ht="14.25">
      <c r="J4448" s="23"/>
    </row>
    <row r="4449" ht="14.25">
      <c r="J4449" s="23"/>
    </row>
    <row r="4450" ht="14.25">
      <c r="J4450" s="23"/>
    </row>
    <row r="4451" ht="14.25">
      <c r="J4451" s="23"/>
    </row>
    <row r="4452" ht="14.25">
      <c r="J4452" s="23"/>
    </row>
    <row r="4453" ht="14.25">
      <c r="J4453" s="23"/>
    </row>
    <row r="4454" ht="14.25">
      <c r="J4454" s="23"/>
    </row>
    <row r="4455" ht="14.25">
      <c r="J4455" s="23"/>
    </row>
    <row r="4456" ht="14.25">
      <c r="J4456" s="23"/>
    </row>
    <row r="4457" ht="14.25">
      <c r="J4457" s="23"/>
    </row>
    <row r="4458" ht="14.25">
      <c r="J4458" s="23"/>
    </row>
    <row r="4459" ht="14.25">
      <c r="J4459" s="23"/>
    </row>
    <row r="4460" ht="14.25">
      <c r="J4460" s="23"/>
    </row>
    <row r="4461" ht="14.25">
      <c r="J4461" s="23"/>
    </row>
    <row r="4462" ht="14.25">
      <c r="J4462" s="23"/>
    </row>
    <row r="4463" ht="14.25">
      <c r="J4463" s="23"/>
    </row>
    <row r="4464" ht="14.25">
      <c r="J4464" s="23"/>
    </row>
    <row r="4465" ht="14.25">
      <c r="J4465" s="23"/>
    </row>
    <row r="4466" ht="14.25">
      <c r="J4466" s="23"/>
    </row>
    <row r="4467" ht="14.25">
      <c r="J4467" s="23"/>
    </row>
    <row r="4468" ht="14.25">
      <c r="J4468" s="23"/>
    </row>
    <row r="4469" ht="14.25">
      <c r="J4469" s="23"/>
    </row>
    <row r="4470" ht="14.25">
      <c r="J4470" s="23"/>
    </row>
    <row r="4471" ht="14.25">
      <c r="J4471" s="23"/>
    </row>
    <row r="4472" ht="14.25">
      <c r="J4472" s="23"/>
    </row>
    <row r="4473" ht="14.25">
      <c r="J4473" s="23"/>
    </row>
    <row r="4474" ht="14.25">
      <c r="J4474" s="23"/>
    </row>
    <row r="4475" ht="14.25">
      <c r="J4475" s="23"/>
    </row>
    <row r="4476" ht="14.25">
      <c r="J4476" s="23"/>
    </row>
    <row r="4477" ht="14.25">
      <c r="J4477" s="23"/>
    </row>
    <row r="4478" ht="14.25">
      <c r="J4478" s="23"/>
    </row>
    <row r="4479" ht="14.25">
      <c r="J4479" s="23"/>
    </row>
    <row r="4480" ht="14.25">
      <c r="J4480" s="23"/>
    </row>
    <row r="4481" ht="14.25">
      <c r="J4481" s="23"/>
    </row>
    <row r="4482" ht="14.25">
      <c r="J4482" s="23"/>
    </row>
    <row r="4483" ht="14.25">
      <c r="J4483" s="23"/>
    </row>
    <row r="4484" ht="14.25">
      <c r="J4484" s="23"/>
    </row>
    <row r="4485" ht="14.25">
      <c r="J4485" s="23"/>
    </row>
    <row r="4486" ht="14.25">
      <c r="J4486" s="23"/>
    </row>
    <row r="4487" ht="14.25">
      <c r="J4487" s="23"/>
    </row>
    <row r="4488" ht="14.25">
      <c r="J4488" s="23"/>
    </row>
    <row r="4489" ht="14.25">
      <c r="J4489" s="23"/>
    </row>
    <row r="4490" ht="14.25">
      <c r="J4490" s="23"/>
    </row>
    <row r="4491" ht="14.25">
      <c r="J4491" s="23"/>
    </row>
    <row r="4492" ht="14.25">
      <c r="J4492" s="23"/>
    </row>
    <row r="4493" ht="14.25">
      <c r="J4493" s="23"/>
    </row>
    <row r="4494" ht="14.25">
      <c r="J4494" s="23"/>
    </row>
    <row r="4495" ht="14.25">
      <c r="J4495" s="23"/>
    </row>
    <row r="4496" ht="14.25">
      <c r="J4496" s="23"/>
    </row>
    <row r="4497" ht="14.25">
      <c r="J4497" s="23"/>
    </row>
    <row r="4498" ht="14.25">
      <c r="J4498" s="23"/>
    </row>
    <row r="4499" ht="14.25">
      <c r="J4499" s="23"/>
    </row>
    <row r="4500" ht="14.25">
      <c r="J4500" s="23"/>
    </row>
    <row r="4501" ht="14.25">
      <c r="J4501" s="23"/>
    </row>
    <row r="4502" ht="14.25">
      <c r="J4502" s="23"/>
    </row>
    <row r="4503" ht="14.25">
      <c r="J4503" s="23"/>
    </row>
    <row r="4504" ht="14.25">
      <c r="J4504" s="23"/>
    </row>
    <row r="4505" ht="14.25">
      <c r="J4505" s="23"/>
    </row>
    <row r="4506" ht="14.25">
      <c r="J4506" s="23"/>
    </row>
    <row r="4507" ht="14.25">
      <c r="J4507" s="23"/>
    </row>
    <row r="4508" ht="14.25">
      <c r="J4508" s="23"/>
    </row>
    <row r="4509" ht="14.25">
      <c r="J4509" s="23"/>
    </row>
    <row r="4510" ht="14.25">
      <c r="J4510" s="23"/>
    </row>
    <row r="4511" ht="14.25">
      <c r="J4511" s="23"/>
    </row>
    <row r="4512" ht="14.25">
      <c r="J4512" s="23"/>
    </row>
    <row r="4513" ht="14.25">
      <c r="J4513" s="23"/>
    </row>
    <row r="4514" ht="14.25">
      <c r="J4514" s="23"/>
    </row>
    <row r="4515" ht="14.25">
      <c r="J4515" s="23"/>
    </row>
    <row r="4516" ht="14.25">
      <c r="J4516" s="23"/>
    </row>
    <row r="4517" ht="14.25">
      <c r="J4517" s="23"/>
    </row>
    <row r="4518" ht="14.25">
      <c r="J4518" s="23"/>
    </row>
    <row r="4519" ht="14.25">
      <c r="J4519" s="23"/>
    </row>
    <row r="4520" ht="14.25">
      <c r="J4520" s="23"/>
    </row>
    <row r="4521" ht="14.25">
      <c r="J4521" s="23"/>
    </row>
    <row r="4522" ht="14.25">
      <c r="J4522" s="23"/>
    </row>
    <row r="4523" ht="14.25">
      <c r="J4523" s="23"/>
    </row>
    <row r="4524" ht="14.25">
      <c r="J4524" s="23"/>
    </row>
    <row r="4525" ht="14.25">
      <c r="J4525" s="23"/>
    </row>
    <row r="4526" ht="14.25">
      <c r="J4526" s="23"/>
    </row>
    <row r="4527" ht="14.25">
      <c r="J4527" s="23"/>
    </row>
    <row r="4528" ht="14.25">
      <c r="J4528" s="23"/>
    </row>
    <row r="4529" ht="14.25">
      <c r="J4529" s="23"/>
    </row>
    <row r="4530" ht="14.25">
      <c r="J4530" s="23"/>
    </row>
    <row r="4531" ht="14.25">
      <c r="J4531" s="23"/>
    </row>
    <row r="4532" ht="14.25">
      <c r="J4532" s="23"/>
    </row>
    <row r="4533" ht="14.25">
      <c r="J4533" s="23"/>
    </row>
    <row r="4534" ht="14.25">
      <c r="J4534" s="23"/>
    </row>
    <row r="4535" ht="14.25">
      <c r="J4535" s="23"/>
    </row>
    <row r="4536" ht="14.25">
      <c r="J4536" s="23"/>
    </row>
    <row r="4537" ht="14.25">
      <c r="J4537" s="23"/>
    </row>
    <row r="4538" ht="14.25">
      <c r="J4538" s="23"/>
    </row>
    <row r="4539" ht="14.25">
      <c r="J4539" s="23"/>
    </row>
    <row r="4540" ht="14.25">
      <c r="J4540" s="23"/>
    </row>
    <row r="4541" ht="14.25">
      <c r="J4541" s="23"/>
    </row>
    <row r="4542" ht="14.25">
      <c r="J4542" s="23"/>
    </row>
    <row r="4543" ht="14.25">
      <c r="J4543" s="23"/>
    </row>
    <row r="4544" ht="14.25">
      <c r="J4544" s="23"/>
    </row>
    <row r="4545" ht="14.25">
      <c r="J4545" s="23"/>
    </row>
    <row r="4546" ht="14.25">
      <c r="J4546" s="23"/>
    </row>
    <row r="4547" ht="14.25">
      <c r="J4547" s="23"/>
    </row>
    <row r="4548" ht="14.25">
      <c r="J4548" s="23"/>
    </row>
    <row r="4549" ht="14.25">
      <c r="J4549" s="23"/>
    </row>
    <row r="4550" ht="14.25">
      <c r="J4550" s="23"/>
    </row>
    <row r="4551" ht="14.25">
      <c r="J4551" s="23"/>
    </row>
    <row r="4552" ht="14.25">
      <c r="J4552" s="23"/>
    </row>
    <row r="4553" ht="14.25">
      <c r="J4553" s="23"/>
    </row>
    <row r="4554" ht="14.25">
      <c r="J4554" s="23"/>
    </row>
    <row r="4555" ht="14.25">
      <c r="J4555" s="23"/>
    </row>
    <row r="4556" ht="14.25">
      <c r="J4556" s="23"/>
    </row>
    <row r="4557" ht="14.25">
      <c r="J4557" s="23"/>
    </row>
    <row r="4558" ht="14.25">
      <c r="J4558" s="23"/>
    </row>
    <row r="4559" ht="14.25">
      <c r="J4559" s="23"/>
    </row>
    <row r="4560" ht="14.25">
      <c r="J4560" s="23"/>
    </row>
    <row r="4561" ht="14.25">
      <c r="J4561" s="23"/>
    </row>
    <row r="4562" ht="14.25">
      <c r="J4562" s="23"/>
    </row>
    <row r="4563" ht="14.25">
      <c r="J4563" s="23"/>
    </row>
    <row r="4564" ht="14.25">
      <c r="J4564" s="23"/>
    </row>
    <row r="4565" ht="14.25">
      <c r="J4565" s="23"/>
    </row>
    <row r="4566" ht="14.25">
      <c r="J4566" s="23"/>
    </row>
    <row r="4567" ht="14.25">
      <c r="J4567" s="23"/>
    </row>
    <row r="4568" ht="14.25">
      <c r="J4568" s="23"/>
    </row>
    <row r="4569" ht="14.25">
      <c r="J4569" s="23"/>
    </row>
    <row r="4570" ht="14.25">
      <c r="J4570" s="23"/>
    </row>
    <row r="4571" ht="14.25">
      <c r="J4571" s="23"/>
    </row>
    <row r="4572" ht="14.25">
      <c r="J4572" s="23"/>
    </row>
    <row r="4573" ht="14.25">
      <c r="J4573" s="23"/>
    </row>
    <row r="4574" ht="14.25">
      <c r="J4574" s="23"/>
    </row>
    <row r="4575" ht="14.25">
      <c r="J4575" s="23"/>
    </row>
    <row r="4576" ht="14.25">
      <c r="J4576" s="23"/>
    </row>
    <row r="4577" ht="14.25">
      <c r="J4577" s="23"/>
    </row>
    <row r="4578" ht="14.25">
      <c r="J4578" s="23"/>
    </row>
    <row r="4579" ht="14.25">
      <c r="J4579" s="23"/>
    </row>
    <row r="4580" ht="14.25">
      <c r="J4580" s="23"/>
    </row>
    <row r="4581" ht="14.25">
      <c r="J4581" s="23"/>
    </row>
    <row r="4582" ht="14.25">
      <c r="J4582" s="23"/>
    </row>
    <row r="4583" ht="14.25">
      <c r="J4583" s="23"/>
    </row>
    <row r="4584" ht="14.25">
      <c r="J4584" s="23"/>
    </row>
    <row r="4585" ht="14.25">
      <c r="J4585" s="23"/>
    </row>
    <row r="4586" ht="14.25">
      <c r="J4586" s="23"/>
    </row>
    <row r="4587" ht="14.25">
      <c r="J4587" s="23"/>
    </row>
    <row r="4588" ht="14.25">
      <c r="J4588" s="23"/>
    </row>
    <row r="4589" ht="14.25">
      <c r="J4589" s="23"/>
    </row>
    <row r="4590" ht="14.25">
      <c r="J4590" s="23"/>
    </row>
    <row r="4591" ht="14.25">
      <c r="J4591" s="23"/>
    </row>
    <row r="4592" ht="14.25">
      <c r="J4592" s="23"/>
    </row>
    <row r="4593" ht="14.25">
      <c r="J4593" s="23"/>
    </row>
    <row r="4594" ht="14.25">
      <c r="J4594" s="23"/>
    </row>
    <row r="4595" ht="14.25">
      <c r="J4595" s="23"/>
    </row>
    <row r="4596" ht="14.25">
      <c r="J4596" s="23"/>
    </row>
    <row r="4597" ht="14.25">
      <c r="J4597" s="23"/>
    </row>
    <row r="4598" ht="14.25">
      <c r="J4598" s="23"/>
    </row>
    <row r="4599" ht="14.25">
      <c r="J4599" s="23"/>
    </row>
    <row r="4600" ht="14.25">
      <c r="J4600" s="23"/>
    </row>
    <row r="4601" ht="14.25">
      <c r="J4601" s="23"/>
    </row>
    <row r="4602" ht="14.25">
      <c r="J4602" s="23"/>
    </row>
    <row r="4603" ht="14.25">
      <c r="J4603" s="23"/>
    </row>
    <row r="4604" ht="14.25">
      <c r="J4604" s="23"/>
    </row>
    <row r="4605" ht="14.25">
      <c r="J4605" s="23"/>
    </row>
    <row r="4606" ht="14.25">
      <c r="J4606" s="23"/>
    </row>
    <row r="4607" ht="14.25">
      <c r="J4607" s="23"/>
    </row>
    <row r="4608" ht="14.25">
      <c r="J4608" s="23"/>
    </row>
    <row r="4609" ht="14.25">
      <c r="J4609" s="23"/>
    </row>
    <row r="4610" ht="14.25">
      <c r="J4610" s="23"/>
    </row>
    <row r="4611" ht="14.25">
      <c r="J4611" s="23"/>
    </row>
    <row r="4612" ht="14.25">
      <c r="J4612" s="23"/>
    </row>
    <row r="4613" ht="14.25">
      <c r="J4613" s="23"/>
    </row>
    <row r="4614" ht="14.25">
      <c r="J4614" s="23"/>
    </row>
    <row r="4615" ht="14.25">
      <c r="J4615" s="23"/>
    </row>
    <row r="4616" ht="14.25">
      <c r="J4616" s="23"/>
    </row>
    <row r="4617" ht="14.25">
      <c r="J4617" s="23"/>
    </row>
    <row r="4618" ht="14.25">
      <c r="J4618" s="23"/>
    </row>
    <row r="4619" ht="14.25">
      <c r="J4619" s="23"/>
    </row>
    <row r="4620" ht="14.25">
      <c r="J4620" s="23"/>
    </row>
    <row r="4621" ht="14.25">
      <c r="J4621" s="23"/>
    </row>
    <row r="4622" ht="14.25">
      <c r="J4622" s="23"/>
    </row>
    <row r="4623" ht="14.25">
      <c r="J4623" s="23"/>
    </row>
    <row r="4624" ht="14.25">
      <c r="J4624" s="23"/>
    </row>
    <row r="4625" ht="14.25">
      <c r="J4625" s="23"/>
    </row>
    <row r="4626" ht="14.25">
      <c r="J4626" s="23"/>
    </row>
    <row r="4627" ht="14.25">
      <c r="J4627" s="23"/>
    </row>
    <row r="4628" ht="14.25">
      <c r="J4628" s="23"/>
    </row>
    <row r="4629" ht="14.25">
      <c r="J4629" s="23"/>
    </row>
    <row r="4630" ht="14.25">
      <c r="J4630" s="23"/>
    </row>
    <row r="4631" ht="14.25">
      <c r="J4631" s="23"/>
    </row>
    <row r="4632" ht="14.25">
      <c r="J4632" s="23"/>
    </row>
    <row r="4633" ht="14.25">
      <c r="J4633" s="23"/>
    </row>
    <row r="4634" ht="14.25">
      <c r="J4634" s="23"/>
    </row>
    <row r="4635" ht="14.25">
      <c r="J4635" s="23"/>
    </row>
    <row r="4636" ht="14.25">
      <c r="J4636" s="23"/>
    </row>
    <row r="4637" ht="14.25">
      <c r="J4637" s="23"/>
    </row>
    <row r="4638" ht="14.25">
      <c r="J4638" s="23"/>
    </row>
    <row r="4639" ht="14.25">
      <c r="J4639" s="23"/>
    </row>
    <row r="4640" ht="14.25">
      <c r="J4640" s="23"/>
    </row>
    <row r="4641" ht="14.25">
      <c r="J4641" s="23"/>
    </row>
    <row r="4642" ht="14.25">
      <c r="J4642" s="23"/>
    </row>
    <row r="4643" ht="14.25">
      <c r="J4643" s="23"/>
    </row>
    <row r="4644" ht="14.25">
      <c r="J4644" s="23"/>
    </row>
    <row r="4645" ht="14.25">
      <c r="J4645" s="23"/>
    </row>
    <row r="4646" ht="14.25">
      <c r="J4646" s="23"/>
    </row>
    <row r="4647" ht="14.25">
      <c r="J4647" s="23"/>
    </row>
    <row r="4648" ht="14.25">
      <c r="J4648" s="23"/>
    </row>
    <row r="4649" ht="14.25">
      <c r="J4649" s="23"/>
    </row>
    <row r="4650" ht="14.25">
      <c r="J4650" s="23"/>
    </row>
    <row r="4651" ht="14.25">
      <c r="J4651" s="23"/>
    </row>
    <row r="4652" ht="14.25">
      <c r="J4652" s="23"/>
    </row>
    <row r="4653" ht="14.25">
      <c r="J4653" s="23"/>
    </row>
    <row r="4654" ht="14.25">
      <c r="J4654" s="23"/>
    </row>
    <row r="4655" ht="14.25">
      <c r="J4655" s="23"/>
    </row>
    <row r="4656" ht="14.25">
      <c r="J4656" s="23"/>
    </row>
    <row r="4657" ht="14.25">
      <c r="J4657" s="23"/>
    </row>
    <row r="4658" ht="14.25">
      <c r="J4658" s="23"/>
    </row>
    <row r="4659" ht="14.25">
      <c r="J4659" s="23"/>
    </row>
    <row r="4660" ht="14.25">
      <c r="J4660" s="23"/>
    </row>
    <row r="4661" ht="14.25">
      <c r="J4661" s="23"/>
    </row>
    <row r="4662" ht="14.25">
      <c r="J4662" s="23"/>
    </row>
    <row r="4663" ht="14.25">
      <c r="J4663" s="23"/>
    </row>
    <row r="4664" ht="14.25">
      <c r="J4664" s="23"/>
    </row>
    <row r="4665" ht="14.25">
      <c r="J4665" s="23"/>
    </row>
    <row r="4666" ht="14.25">
      <c r="J4666" s="23"/>
    </row>
    <row r="4667" ht="14.25">
      <c r="J4667" s="23"/>
    </row>
    <row r="4668" ht="14.25">
      <c r="J4668" s="23"/>
    </row>
    <row r="4669" ht="14.25">
      <c r="J4669" s="23"/>
    </row>
    <row r="4670" ht="14.25">
      <c r="J4670" s="23"/>
    </row>
    <row r="4671" ht="14.25">
      <c r="J4671" s="23"/>
    </row>
    <row r="4672" ht="14.25">
      <c r="J4672" s="23"/>
    </row>
    <row r="4673" ht="14.25">
      <c r="J4673" s="23"/>
    </row>
    <row r="4674" ht="14.25">
      <c r="J4674" s="23"/>
    </row>
    <row r="4675" ht="14.25">
      <c r="J4675" s="23"/>
    </row>
    <row r="4676" ht="14.25">
      <c r="J4676" s="23"/>
    </row>
    <row r="4677" ht="14.25">
      <c r="J4677" s="23"/>
    </row>
    <row r="4678" ht="14.25">
      <c r="J4678" s="23"/>
    </row>
    <row r="4679" ht="14.25">
      <c r="J4679" s="23"/>
    </row>
    <row r="4680" ht="14.25">
      <c r="J4680" s="23"/>
    </row>
    <row r="4681" ht="14.25">
      <c r="J4681" s="23"/>
    </row>
    <row r="4682" ht="14.25">
      <c r="J4682" s="23"/>
    </row>
    <row r="4683" ht="14.25">
      <c r="J4683" s="23"/>
    </row>
    <row r="4684" ht="14.25">
      <c r="J4684" s="23"/>
    </row>
    <row r="4685" ht="14.25">
      <c r="J4685" s="23"/>
    </row>
    <row r="4686" ht="14.25">
      <c r="J4686" s="23"/>
    </row>
    <row r="4687" ht="14.25">
      <c r="J4687" s="23"/>
    </row>
    <row r="4688" ht="14.25">
      <c r="J4688" s="23"/>
    </row>
    <row r="4689" ht="14.25">
      <c r="J4689" s="23"/>
    </row>
    <row r="4690" ht="14.25">
      <c r="J4690" s="23"/>
    </row>
    <row r="4691" ht="14.25">
      <c r="J4691" s="23"/>
    </row>
    <row r="4692" ht="14.25">
      <c r="J4692" s="23"/>
    </row>
    <row r="4693" ht="14.25">
      <c r="J4693" s="23"/>
    </row>
    <row r="4694" ht="14.25">
      <c r="J4694" s="23"/>
    </row>
    <row r="4695" ht="14.25">
      <c r="J4695" s="23"/>
    </row>
    <row r="4696" ht="14.25">
      <c r="J4696" s="23"/>
    </row>
    <row r="4697" ht="14.25">
      <c r="J4697" s="23"/>
    </row>
    <row r="4698" ht="14.25">
      <c r="J4698" s="23"/>
    </row>
    <row r="4699" ht="14.25">
      <c r="J4699" s="23"/>
    </row>
    <row r="4700" ht="14.25">
      <c r="J4700" s="23"/>
    </row>
    <row r="4701" ht="14.25">
      <c r="J4701" s="23"/>
    </row>
    <row r="4702" ht="14.25">
      <c r="J4702" s="23"/>
    </row>
    <row r="4703" ht="14.25">
      <c r="J4703" s="23"/>
    </row>
    <row r="4704" ht="14.25">
      <c r="J4704" s="23"/>
    </row>
    <row r="4705" ht="14.25">
      <c r="J4705" s="23"/>
    </row>
    <row r="4706" ht="14.25">
      <c r="J4706" s="23"/>
    </row>
    <row r="4707" ht="14.25">
      <c r="J4707" s="23"/>
    </row>
    <row r="4708" ht="14.25">
      <c r="J4708" s="23"/>
    </row>
    <row r="4709" ht="14.25">
      <c r="J4709" s="23"/>
    </row>
    <row r="4710" ht="14.25">
      <c r="J4710" s="23"/>
    </row>
    <row r="4711" ht="14.25">
      <c r="J4711" s="23"/>
    </row>
    <row r="4712" ht="14.25">
      <c r="J4712" s="23"/>
    </row>
    <row r="4713" ht="14.25">
      <c r="J4713" s="23"/>
    </row>
    <row r="4714" ht="14.25">
      <c r="J4714" s="23"/>
    </row>
    <row r="4715" ht="14.25">
      <c r="J4715" s="23"/>
    </row>
    <row r="4716" ht="14.25">
      <c r="J4716" s="23"/>
    </row>
    <row r="4717" ht="14.25">
      <c r="J4717" s="23"/>
    </row>
    <row r="4718" ht="14.25">
      <c r="J4718" s="23"/>
    </row>
    <row r="4719" ht="14.25">
      <c r="J4719" s="23"/>
    </row>
    <row r="4720" ht="14.25">
      <c r="J4720" s="23"/>
    </row>
    <row r="4721" ht="14.25">
      <c r="J4721" s="23"/>
    </row>
    <row r="4722" ht="14.25">
      <c r="J4722" s="23"/>
    </row>
    <row r="4723" ht="14.25">
      <c r="J4723" s="23"/>
    </row>
    <row r="4724" ht="14.25">
      <c r="J4724" s="23"/>
    </row>
    <row r="4725" ht="14.25">
      <c r="J4725" s="23"/>
    </row>
    <row r="4726" ht="14.25">
      <c r="J4726" s="23"/>
    </row>
    <row r="4727" ht="14.25">
      <c r="J4727" s="23"/>
    </row>
    <row r="4728" ht="14.25">
      <c r="J4728" s="23"/>
    </row>
    <row r="4729" ht="14.25">
      <c r="J4729" s="23"/>
    </row>
    <row r="4730" ht="14.25">
      <c r="J4730" s="23"/>
    </row>
    <row r="4731" ht="14.25">
      <c r="J4731" s="23"/>
    </row>
    <row r="4732" ht="14.25">
      <c r="J4732" s="23"/>
    </row>
    <row r="4733" ht="14.25">
      <c r="J4733" s="23"/>
    </row>
    <row r="4734" ht="14.25">
      <c r="J4734" s="23"/>
    </row>
    <row r="4735" ht="14.25">
      <c r="J4735" s="23"/>
    </row>
    <row r="4736" ht="14.25">
      <c r="J4736" s="23"/>
    </row>
    <row r="4737" ht="14.25">
      <c r="J4737" s="23"/>
    </row>
    <row r="4738" ht="14.25">
      <c r="J4738" s="23"/>
    </row>
    <row r="4739" ht="14.25">
      <c r="J4739" s="23"/>
    </row>
    <row r="4740" ht="14.25">
      <c r="J4740" s="23"/>
    </row>
    <row r="4741" ht="14.25">
      <c r="J4741" s="23"/>
    </row>
    <row r="4742" ht="14.25">
      <c r="J4742" s="23"/>
    </row>
    <row r="4743" ht="14.25">
      <c r="J4743" s="23"/>
    </row>
    <row r="4744" ht="14.25">
      <c r="J4744" s="23"/>
    </row>
    <row r="4745" ht="14.25">
      <c r="J4745" s="23"/>
    </row>
    <row r="4746" ht="14.25">
      <c r="J4746" s="23"/>
    </row>
    <row r="4747" ht="14.25">
      <c r="J4747" s="23"/>
    </row>
    <row r="4748" ht="14.25">
      <c r="J4748" s="23"/>
    </row>
    <row r="4749" ht="14.25">
      <c r="J4749" s="23"/>
    </row>
    <row r="4750" ht="14.25">
      <c r="J4750" s="23"/>
    </row>
    <row r="4751" ht="14.25">
      <c r="J4751" s="23"/>
    </row>
    <row r="4752" ht="14.25">
      <c r="J4752" s="23"/>
    </row>
    <row r="4753" ht="14.25">
      <c r="J4753" s="23"/>
    </row>
    <row r="4754" ht="14.25">
      <c r="J4754" s="23"/>
    </row>
    <row r="4755" ht="14.25">
      <c r="J4755" s="23"/>
    </row>
    <row r="4756" ht="14.25">
      <c r="J4756" s="23"/>
    </row>
    <row r="4757" ht="14.25">
      <c r="J4757" s="23"/>
    </row>
    <row r="4758" ht="14.25">
      <c r="J4758" s="23"/>
    </row>
    <row r="4759" ht="14.25">
      <c r="J4759" s="23"/>
    </row>
    <row r="4760" ht="14.25">
      <c r="J4760" s="23"/>
    </row>
    <row r="4761" ht="14.25">
      <c r="J4761" s="23"/>
    </row>
    <row r="4762" ht="14.25">
      <c r="J4762" s="23"/>
    </row>
    <row r="4763" ht="14.25">
      <c r="J4763" s="23"/>
    </row>
    <row r="4764" ht="14.25">
      <c r="J4764" s="23"/>
    </row>
    <row r="4765" ht="14.25">
      <c r="J4765" s="23"/>
    </row>
    <row r="4766" ht="14.25">
      <c r="J4766" s="23"/>
    </row>
    <row r="4767" ht="14.25">
      <c r="J4767" s="23"/>
    </row>
    <row r="4768" ht="14.25">
      <c r="J4768" s="23"/>
    </row>
    <row r="4769" ht="14.25">
      <c r="J4769" s="23"/>
    </row>
    <row r="4770" ht="14.25">
      <c r="J4770" s="23"/>
    </row>
    <row r="4771" ht="14.25">
      <c r="J4771" s="23"/>
    </row>
    <row r="4772" ht="14.25">
      <c r="J4772" s="23"/>
    </row>
    <row r="4773" ht="14.25">
      <c r="J4773" s="23"/>
    </row>
    <row r="4774" ht="14.25">
      <c r="J4774" s="23"/>
    </row>
    <row r="4775" ht="14.25">
      <c r="J4775" s="23"/>
    </row>
    <row r="4776" ht="14.25">
      <c r="J4776" s="23"/>
    </row>
    <row r="4777" ht="14.25">
      <c r="J4777" s="23"/>
    </row>
    <row r="4778" ht="14.25">
      <c r="J4778" s="23"/>
    </row>
    <row r="4779" ht="14.25">
      <c r="J4779" s="23"/>
    </row>
    <row r="4780" ht="14.25">
      <c r="J4780" s="23"/>
    </row>
    <row r="4781" ht="14.25">
      <c r="J4781" s="23"/>
    </row>
    <row r="4782" ht="14.25">
      <c r="J4782" s="23"/>
    </row>
    <row r="4783" ht="14.25">
      <c r="J4783" s="23"/>
    </row>
    <row r="4784" ht="14.25">
      <c r="J4784" s="23"/>
    </row>
    <row r="4785" ht="14.25">
      <c r="J4785" s="23"/>
    </row>
    <row r="4786" ht="14.25">
      <c r="J4786" s="23"/>
    </row>
    <row r="4787" ht="14.25">
      <c r="J4787" s="23"/>
    </row>
    <row r="4788" ht="14.25">
      <c r="J4788" s="23"/>
    </row>
    <row r="4789" ht="14.25">
      <c r="J4789" s="23"/>
    </row>
    <row r="4790" ht="14.25">
      <c r="J4790" s="23"/>
    </row>
    <row r="4791" ht="14.25">
      <c r="J4791" s="23"/>
    </row>
    <row r="4792" ht="14.25">
      <c r="J4792" s="23"/>
    </row>
    <row r="4793" ht="14.25">
      <c r="J4793" s="23"/>
    </row>
    <row r="4794" ht="14.25">
      <c r="J4794" s="23"/>
    </row>
    <row r="4795" ht="14.25">
      <c r="J4795" s="23"/>
    </row>
    <row r="4796" ht="14.25">
      <c r="J4796" s="23"/>
    </row>
    <row r="4797" ht="14.25">
      <c r="J4797" s="23"/>
    </row>
    <row r="4798" ht="14.25">
      <c r="J4798" s="23"/>
    </row>
    <row r="4799" ht="14.25">
      <c r="J4799" s="23"/>
    </row>
    <row r="4800" ht="14.25">
      <c r="J4800" s="23"/>
    </row>
    <row r="4801" ht="14.25">
      <c r="J4801" s="23"/>
    </row>
    <row r="4802" ht="14.25">
      <c r="J4802" s="23"/>
    </row>
    <row r="4803" ht="14.25">
      <c r="J4803" s="23"/>
    </row>
    <row r="4804" ht="14.25">
      <c r="J4804" s="23"/>
    </row>
    <row r="4805" ht="14.25">
      <c r="J4805" s="23"/>
    </row>
    <row r="4806" ht="14.25">
      <c r="J4806" s="23"/>
    </row>
    <row r="4807" ht="14.25">
      <c r="J4807" s="23"/>
    </row>
    <row r="4808" ht="14.25">
      <c r="J4808" s="23"/>
    </row>
    <row r="4809" ht="14.25">
      <c r="J4809" s="23"/>
    </row>
    <row r="4810" ht="14.25">
      <c r="J4810" s="23"/>
    </row>
    <row r="4811" ht="14.25">
      <c r="J4811" s="23"/>
    </row>
    <row r="4812" ht="14.25">
      <c r="J4812" s="23"/>
    </row>
    <row r="4813" ht="14.25">
      <c r="J4813" s="23"/>
    </row>
    <row r="4814" ht="14.25">
      <c r="J4814" s="23"/>
    </row>
    <row r="4815" ht="14.25">
      <c r="J4815" s="23"/>
    </row>
    <row r="4816" ht="14.25">
      <c r="J4816" s="23"/>
    </row>
    <row r="4817" ht="14.25">
      <c r="J4817" s="23"/>
    </row>
    <row r="4818" ht="14.25">
      <c r="J4818" s="23"/>
    </row>
    <row r="4819" ht="14.25">
      <c r="J4819" s="23"/>
    </row>
    <row r="4820" ht="14.25">
      <c r="J4820" s="23"/>
    </row>
    <row r="4821" ht="14.25">
      <c r="J4821" s="23"/>
    </row>
    <row r="4822" ht="14.25">
      <c r="J4822" s="23"/>
    </row>
    <row r="4823" ht="14.25">
      <c r="J4823" s="23"/>
    </row>
    <row r="4824" ht="14.25">
      <c r="J4824" s="23"/>
    </row>
    <row r="4825" ht="14.25">
      <c r="J4825" s="23"/>
    </row>
    <row r="4826" ht="14.25">
      <c r="J4826" s="23"/>
    </row>
    <row r="4827" ht="14.25">
      <c r="J4827" s="23"/>
    </row>
    <row r="4828" ht="14.25">
      <c r="J4828" s="23"/>
    </row>
    <row r="4829" ht="14.25">
      <c r="J4829" s="23"/>
    </row>
    <row r="4830" ht="14.25">
      <c r="J4830" s="23"/>
    </row>
    <row r="4831" ht="14.25">
      <c r="J4831" s="23"/>
    </row>
    <row r="4832" ht="14.25">
      <c r="J4832" s="23"/>
    </row>
    <row r="4833" ht="14.25">
      <c r="J4833" s="23"/>
    </row>
    <row r="4834" ht="14.25">
      <c r="J4834" s="23"/>
    </row>
    <row r="4835" ht="14.25">
      <c r="J4835" s="23"/>
    </row>
    <row r="4836" ht="14.25">
      <c r="J4836" s="23"/>
    </row>
    <row r="4837" ht="14.25">
      <c r="J4837" s="23"/>
    </row>
    <row r="4838" ht="14.25">
      <c r="J4838" s="23"/>
    </row>
    <row r="4839" ht="14.25">
      <c r="J4839" s="23"/>
    </row>
    <row r="4840" ht="14.25">
      <c r="J4840" s="23"/>
    </row>
    <row r="4841" ht="14.25">
      <c r="J4841" s="23"/>
    </row>
    <row r="4842" ht="14.25">
      <c r="J4842" s="23"/>
    </row>
    <row r="4843" ht="14.25">
      <c r="J4843" s="23"/>
    </row>
    <row r="4844" ht="14.25">
      <c r="J4844" s="23"/>
    </row>
    <row r="4845" ht="14.25">
      <c r="J4845" s="23"/>
    </row>
    <row r="4846" ht="14.25">
      <c r="J4846" s="23"/>
    </row>
    <row r="4847" ht="14.25">
      <c r="J4847" s="23"/>
    </row>
    <row r="4848" ht="14.25">
      <c r="J4848" s="23"/>
    </row>
    <row r="4849" ht="14.25">
      <c r="J4849" s="23"/>
    </row>
    <row r="4850" ht="14.25">
      <c r="J4850" s="23"/>
    </row>
    <row r="4851" ht="14.25">
      <c r="J4851" s="23"/>
    </row>
    <row r="4852" ht="14.25">
      <c r="J4852" s="23"/>
    </row>
    <row r="4853" ht="14.25">
      <c r="J4853" s="23"/>
    </row>
    <row r="4854" ht="14.25">
      <c r="J4854" s="23"/>
    </row>
    <row r="4855" ht="14.25">
      <c r="J4855" s="23"/>
    </row>
    <row r="4856" ht="14.25">
      <c r="J4856" s="23"/>
    </row>
    <row r="4857" ht="14.25">
      <c r="J4857" s="23"/>
    </row>
    <row r="4858" ht="14.25">
      <c r="J4858" s="23"/>
    </row>
    <row r="4859" ht="14.25">
      <c r="J4859" s="23"/>
    </row>
    <row r="4860" ht="14.25">
      <c r="J4860" s="23"/>
    </row>
    <row r="4861" ht="14.25">
      <c r="J4861" s="23"/>
    </row>
    <row r="4862" ht="14.25">
      <c r="J4862" s="23"/>
    </row>
    <row r="4863" ht="14.25">
      <c r="J4863" s="23"/>
    </row>
    <row r="4864" ht="14.25">
      <c r="J4864" s="23"/>
    </row>
    <row r="4865" ht="14.25">
      <c r="J4865" s="23"/>
    </row>
    <row r="4866" ht="14.25">
      <c r="J4866" s="23"/>
    </row>
    <row r="4867" ht="14.25">
      <c r="J4867" s="23"/>
    </row>
    <row r="4868" ht="14.25">
      <c r="J4868" s="23"/>
    </row>
    <row r="4869" ht="14.25">
      <c r="J4869" s="23"/>
    </row>
    <row r="4870" ht="14.25">
      <c r="J4870" s="23"/>
    </row>
    <row r="4871" ht="14.25">
      <c r="J4871" s="23"/>
    </row>
    <row r="4872" ht="14.25">
      <c r="J4872" s="23"/>
    </row>
    <row r="4873" ht="14.25">
      <c r="J4873" s="23"/>
    </row>
    <row r="4874" ht="14.25">
      <c r="J4874" s="23"/>
    </row>
    <row r="4875" ht="14.25">
      <c r="J4875" s="23"/>
    </row>
    <row r="4876" ht="14.25">
      <c r="J4876" s="23"/>
    </row>
    <row r="4877" ht="14.25">
      <c r="J4877" s="23"/>
    </row>
    <row r="4878" ht="14.25">
      <c r="J4878" s="23"/>
    </row>
    <row r="4879" ht="14.25">
      <c r="J4879" s="23"/>
    </row>
    <row r="4880" ht="14.25">
      <c r="J4880" s="23"/>
    </row>
    <row r="4881" ht="14.25">
      <c r="J4881" s="23"/>
    </row>
    <row r="4882" ht="14.25">
      <c r="J4882" s="23"/>
    </row>
    <row r="4883" ht="14.25">
      <c r="J4883" s="23"/>
    </row>
    <row r="4884" ht="14.25">
      <c r="J4884" s="23"/>
    </row>
    <row r="4885" ht="14.25">
      <c r="J4885" s="23"/>
    </row>
    <row r="4886" ht="14.25">
      <c r="J4886" s="23"/>
    </row>
    <row r="4887" ht="14.25">
      <c r="J4887" s="23"/>
    </row>
    <row r="4888" ht="14.25">
      <c r="J4888" s="23"/>
    </row>
    <row r="4889" ht="14.25">
      <c r="J4889" s="23"/>
    </row>
    <row r="4890" ht="14.25">
      <c r="J4890" s="23"/>
    </row>
    <row r="4891" ht="14.25">
      <c r="J4891" s="23"/>
    </row>
    <row r="4892" ht="14.25">
      <c r="J4892" s="23"/>
    </row>
    <row r="4893" ht="14.25">
      <c r="J4893" s="23"/>
    </row>
    <row r="4894" ht="14.25">
      <c r="J4894" s="23"/>
    </row>
    <row r="4895" ht="14.25">
      <c r="J4895" s="23"/>
    </row>
    <row r="4896" ht="14.25">
      <c r="J4896" s="23"/>
    </row>
    <row r="4897" ht="14.25">
      <c r="J4897" s="23"/>
    </row>
    <row r="4898" ht="14.25">
      <c r="J4898" s="23"/>
    </row>
    <row r="4899" ht="14.25">
      <c r="J4899" s="23"/>
    </row>
    <row r="4900" ht="14.25">
      <c r="J4900" s="23"/>
    </row>
    <row r="4901" ht="14.25">
      <c r="J4901" s="23"/>
    </row>
    <row r="4902" ht="14.25">
      <c r="J4902" s="23"/>
    </row>
    <row r="4903" ht="14.25">
      <c r="J4903" s="23"/>
    </row>
    <row r="4904" ht="14.25">
      <c r="J4904" s="23"/>
    </row>
    <row r="4905" ht="14.25">
      <c r="J4905" s="23"/>
    </row>
    <row r="4906" ht="14.25">
      <c r="J4906" s="23"/>
    </row>
    <row r="4907" ht="14.25">
      <c r="J4907" s="23"/>
    </row>
    <row r="4908" ht="14.25">
      <c r="J4908" s="23"/>
    </row>
    <row r="4909" ht="14.25">
      <c r="J4909" s="23"/>
    </row>
    <row r="4910" ht="14.25">
      <c r="J4910" s="23"/>
    </row>
    <row r="4911" ht="14.25">
      <c r="J4911" s="23"/>
    </row>
    <row r="4912" ht="14.25">
      <c r="J4912" s="23"/>
    </row>
    <row r="4913" ht="14.25">
      <c r="J4913" s="23"/>
    </row>
    <row r="4914" ht="14.25">
      <c r="J4914" s="23"/>
    </row>
    <row r="4915" ht="14.25">
      <c r="J4915" s="23"/>
    </row>
    <row r="4916" ht="14.25">
      <c r="J4916" s="23"/>
    </row>
    <row r="4917" ht="14.25">
      <c r="J4917" s="23"/>
    </row>
    <row r="4918" ht="14.25">
      <c r="J4918" s="23"/>
    </row>
    <row r="4919" ht="14.25">
      <c r="J4919" s="23"/>
    </row>
    <row r="4920" ht="14.25">
      <c r="J4920" s="23"/>
    </row>
    <row r="4921" ht="14.25">
      <c r="J4921" s="23"/>
    </row>
    <row r="4922" ht="14.25">
      <c r="J4922" s="23"/>
    </row>
    <row r="4923" ht="14.25">
      <c r="J4923" s="23"/>
    </row>
    <row r="4924" ht="14.25">
      <c r="J4924" s="23"/>
    </row>
    <row r="4925" ht="14.25">
      <c r="J4925" s="23"/>
    </row>
    <row r="4926" ht="14.25">
      <c r="J4926" s="23"/>
    </row>
    <row r="4927" ht="14.25">
      <c r="J4927" s="23"/>
    </row>
    <row r="4928" ht="14.25">
      <c r="J4928" s="23"/>
    </row>
    <row r="4929" ht="14.25">
      <c r="J4929" s="23"/>
    </row>
    <row r="4930" ht="14.25">
      <c r="J4930" s="23"/>
    </row>
    <row r="4931" ht="14.25">
      <c r="J4931" s="23"/>
    </row>
    <row r="4932" ht="14.25">
      <c r="J4932" s="23"/>
    </row>
    <row r="4933" ht="14.25">
      <c r="J4933" s="23"/>
    </row>
    <row r="4934" ht="14.25">
      <c r="J4934" s="23"/>
    </row>
    <row r="4935" ht="14.25">
      <c r="J4935" s="23"/>
    </row>
    <row r="4936" ht="14.25">
      <c r="J4936" s="23"/>
    </row>
    <row r="4937" ht="14.25">
      <c r="J4937" s="23"/>
    </row>
    <row r="4938" ht="14.25">
      <c r="J4938" s="23"/>
    </row>
    <row r="4939" ht="14.25">
      <c r="J4939" s="23"/>
    </row>
    <row r="4940" ht="14.25">
      <c r="J4940" s="23"/>
    </row>
    <row r="4941" ht="14.25">
      <c r="J4941" s="23"/>
    </row>
    <row r="4942" ht="14.25">
      <c r="J4942" s="23"/>
    </row>
    <row r="4943" ht="14.25">
      <c r="J4943" s="23"/>
    </row>
    <row r="4944" ht="14.25">
      <c r="J4944" s="23"/>
    </row>
    <row r="4945" ht="14.25">
      <c r="J4945" s="23"/>
    </row>
    <row r="4946" ht="14.25">
      <c r="J4946" s="23"/>
    </row>
    <row r="4947" ht="14.25">
      <c r="J4947" s="23"/>
    </row>
    <row r="4948" ht="14.25">
      <c r="J4948" s="23"/>
    </row>
    <row r="4949" ht="14.25">
      <c r="J4949" s="23"/>
    </row>
    <row r="4950" ht="14.25">
      <c r="J4950" s="23"/>
    </row>
    <row r="4951" ht="14.25">
      <c r="J4951" s="23"/>
    </row>
    <row r="4952" ht="14.25">
      <c r="J4952" s="23"/>
    </row>
    <row r="4953" ht="14.25">
      <c r="J4953" s="23"/>
    </row>
    <row r="4954" ht="14.25">
      <c r="J4954" s="23"/>
    </row>
    <row r="4955" ht="14.25">
      <c r="J4955" s="23"/>
    </row>
    <row r="4956" ht="14.25">
      <c r="J4956" s="23"/>
    </row>
    <row r="4957" ht="14.25">
      <c r="J4957" s="23"/>
    </row>
    <row r="4958" ht="14.25">
      <c r="J4958" s="23"/>
    </row>
    <row r="4959" ht="14.25">
      <c r="J4959" s="23"/>
    </row>
    <row r="4960" ht="14.25">
      <c r="J4960" s="23"/>
    </row>
    <row r="4961" ht="14.25">
      <c r="J4961" s="23"/>
    </row>
    <row r="4962" ht="14.25">
      <c r="J4962" s="23"/>
    </row>
    <row r="4963" ht="14.25">
      <c r="J4963" s="23"/>
    </row>
    <row r="4964" ht="14.25">
      <c r="J4964" s="23"/>
    </row>
    <row r="4965" ht="14.25">
      <c r="J4965" s="23"/>
    </row>
    <row r="4966" ht="14.25">
      <c r="J4966" s="23"/>
    </row>
    <row r="4967" ht="14.25">
      <c r="J4967" s="23"/>
    </row>
    <row r="4968" ht="14.25">
      <c r="J4968" s="23"/>
    </row>
    <row r="4969" ht="14.25">
      <c r="J4969" s="23"/>
    </row>
    <row r="4970" ht="14.25">
      <c r="J4970" s="23"/>
    </row>
    <row r="4971" ht="14.25">
      <c r="J4971" s="23"/>
    </row>
    <row r="4972" ht="14.25">
      <c r="J4972" s="23"/>
    </row>
    <row r="4973" ht="14.25">
      <c r="J4973" s="23"/>
    </row>
    <row r="4974" ht="14.25">
      <c r="J4974" s="23"/>
    </row>
    <row r="4975" ht="14.25">
      <c r="J4975" s="23"/>
    </row>
    <row r="4976" ht="14.25">
      <c r="J4976" s="23"/>
    </row>
    <row r="4977" ht="14.25">
      <c r="J4977" s="23"/>
    </row>
    <row r="4978" ht="14.25">
      <c r="J4978" s="23"/>
    </row>
    <row r="4979" ht="14.25">
      <c r="J4979" s="23"/>
    </row>
    <row r="4980" ht="14.25">
      <c r="J4980" s="23"/>
    </row>
    <row r="4981" ht="14.25">
      <c r="J4981" s="23"/>
    </row>
    <row r="4982" ht="14.25">
      <c r="J4982" s="23"/>
    </row>
    <row r="4983" ht="14.25">
      <c r="J4983" s="23"/>
    </row>
    <row r="4984" ht="14.25">
      <c r="J4984" s="23"/>
    </row>
    <row r="4985" ht="14.25">
      <c r="J4985" s="23"/>
    </row>
    <row r="4986" ht="14.25">
      <c r="J4986" s="23"/>
    </row>
    <row r="4987" ht="14.25">
      <c r="J4987" s="23"/>
    </row>
    <row r="4988" ht="14.25">
      <c r="J4988" s="23"/>
    </row>
    <row r="4989" ht="14.25">
      <c r="J4989" s="23"/>
    </row>
    <row r="4990" ht="14.25">
      <c r="J4990" s="23"/>
    </row>
    <row r="4991" ht="14.25">
      <c r="J4991" s="23"/>
    </row>
    <row r="4992" ht="14.25">
      <c r="J4992" s="23"/>
    </row>
    <row r="4993" ht="14.25">
      <c r="J4993" s="23"/>
    </row>
    <row r="4994" ht="14.25">
      <c r="J4994" s="23"/>
    </row>
    <row r="4995" ht="14.25">
      <c r="J4995" s="23"/>
    </row>
    <row r="4996" ht="14.25">
      <c r="J4996" s="23"/>
    </row>
    <row r="4997" ht="14.25">
      <c r="J4997" s="23"/>
    </row>
    <row r="4998" ht="14.25">
      <c r="J4998" s="23"/>
    </row>
    <row r="4999" ht="14.25">
      <c r="J4999" s="23"/>
    </row>
    <row r="5000" ht="14.25">
      <c r="J5000" s="23"/>
    </row>
    <row r="5001" ht="14.25">
      <c r="J5001" s="23"/>
    </row>
    <row r="5002" ht="14.25">
      <c r="J5002" s="23"/>
    </row>
    <row r="5003" ht="14.25">
      <c r="J5003" s="23"/>
    </row>
    <row r="5004" ht="14.25">
      <c r="J5004" s="23"/>
    </row>
    <row r="5005" ht="14.25">
      <c r="J5005" s="23"/>
    </row>
    <row r="5006" ht="14.25">
      <c r="J5006" s="23"/>
    </row>
    <row r="5007" ht="14.25">
      <c r="J5007" s="23"/>
    </row>
    <row r="5008" ht="14.25">
      <c r="J5008" s="23"/>
    </row>
    <row r="5009" ht="14.25">
      <c r="J5009" s="23"/>
    </row>
    <row r="5010" ht="14.25">
      <c r="J5010" s="23"/>
    </row>
    <row r="5011" ht="14.25">
      <c r="J5011" s="23"/>
    </row>
    <row r="5012" ht="14.25">
      <c r="J5012" s="23"/>
    </row>
    <row r="5013" ht="14.25">
      <c r="J5013" s="23"/>
    </row>
    <row r="5014" ht="14.25">
      <c r="J5014" s="23"/>
    </row>
    <row r="5015" ht="14.25">
      <c r="J5015" s="23"/>
    </row>
    <row r="5016" ht="14.25">
      <c r="J5016" s="23"/>
    </row>
    <row r="5017" ht="14.25">
      <c r="J5017" s="23"/>
    </row>
    <row r="5018" ht="14.25">
      <c r="J5018" s="23"/>
    </row>
    <row r="5019" ht="14.25">
      <c r="J5019" s="23"/>
    </row>
    <row r="5020" ht="14.25">
      <c r="J5020" s="23"/>
    </row>
    <row r="5021" ht="14.25">
      <c r="J5021" s="23"/>
    </row>
    <row r="5022" ht="14.25">
      <c r="J5022" s="23"/>
    </row>
    <row r="5023" ht="14.25">
      <c r="J5023" s="23"/>
    </row>
    <row r="5024" ht="14.25">
      <c r="J5024" s="23"/>
    </row>
    <row r="5025" ht="14.25">
      <c r="J5025" s="23"/>
    </row>
    <row r="5026" ht="14.25">
      <c r="J5026" s="23"/>
    </row>
    <row r="5027" ht="14.25">
      <c r="J5027" s="23"/>
    </row>
    <row r="5028" ht="14.25">
      <c r="J5028" s="23"/>
    </row>
    <row r="5029" ht="14.25">
      <c r="J5029" s="23"/>
    </row>
    <row r="5030" ht="14.25">
      <c r="J5030" s="23"/>
    </row>
    <row r="5031" ht="14.25">
      <c r="J5031" s="23"/>
    </row>
    <row r="5032" ht="14.25">
      <c r="J5032" s="23"/>
    </row>
    <row r="5033" ht="14.25">
      <c r="J5033" s="23"/>
    </row>
    <row r="5034" ht="14.25">
      <c r="J5034" s="23"/>
    </row>
    <row r="5035" ht="14.25">
      <c r="J5035" s="23"/>
    </row>
    <row r="5036" ht="14.25">
      <c r="J5036" s="23"/>
    </row>
    <row r="5037" ht="14.25">
      <c r="J5037" s="23"/>
    </row>
    <row r="5038" ht="14.25">
      <c r="J5038" s="23"/>
    </row>
    <row r="5039" ht="14.25">
      <c r="J5039" s="23"/>
    </row>
    <row r="5040" ht="14.25">
      <c r="J5040" s="23"/>
    </row>
    <row r="5041" ht="14.25">
      <c r="J5041" s="23"/>
    </row>
    <row r="5042" ht="14.25">
      <c r="J5042" s="23"/>
    </row>
    <row r="5043" ht="14.25">
      <c r="J5043" s="23"/>
    </row>
    <row r="5044" ht="14.25">
      <c r="J5044" s="23"/>
    </row>
    <row r="5045" ht="14.25">
      <c r="J5045" s="23"/>
    </row>
    <row r="5046" ht="14.25">
      <c r="J5046" s="23"/>
    </row>
    <row r="5047" ht="14.25">
      <c r="J5047" s="23"/>
    </row>
    <row r="5048" ht="14.25">
      <c r="J5048" s="23"/>
    </row>
    <row r="5049" ht="14.25">
      <c r="J5049" s="23"/>
    </row>
    <row r="5050" ht="14.25">
      <c r="J5050" s="23"/>
    </row>
    <row r="5051" ht="14.25">
      <c r="J5051" s="23"/>
    </row>
    <row r="5052" ht="14.25">
      <c r="J5052" s="23"/>
    </row>
    <row r="5053" ht="14.25">
      <c r="J5053" s="23"/>
    </row>
    <row r="5054" ht="14.25">
      <c r="J5054" s="23"/>
    </row>
    <row r="5055" ht="14.25">
      <c r="J5055" s="23"/>
    </row>
    <row r="5056" ht="14.25">
      <c r="J5056" s="23"/>
    </row>
    <row r="5057" ht="14.25">
      <c r="J5057" s="23"/>
    </row>
    <row r="5058" ht="14.25">
      <c r="J5058" s="23"/>
    </row>
    <row r="5059" ht="14.25">
      <c r="J5059" s="23"/>
    </row>
    <row r="5060" ht="14.25">
      <c r="J5060" s="23"/>
    </row>
    <row r="5061" ht="14.25">
      <c r="J5061" s="23"/>
    </row>
    <row r="5062" ht="14.25">
      <c r="J5062" s="23"/>
    </row>
    <row r="5063" ht="14.25">
      <c r="J5063" s="23"/>
    </row>
    <row r="5064" ht="14.25">
      <c r="J5064" s="23"/>
    </row>
    <row r="5065" ht="14.25">
      <c r="J5065" s="23"/>
    </row>
    <row r="5066" ht="14.25">
      <c r="J5066" s="23"/>
    </row>
    <row r="5067" ht="14.25">
      <c r="J5067" s="23"/>
    </row>
    <row r="5068" ht="14.25">
      <c r="J5068" s="23"/>
    </row>
    <row r="5069" ht="14.25">
      <c r="J5069" s="23"/>
    </row>
    <row r="5070" ht="14.25">
      <c r="J5070" s="23"/>
    </row>
    <row r="5071" ht="14.25">
      <c r="J5071" s="23"/>
    </row>
    <row r="5072" ht="14.25">
      <c r="J5072" s="23"/>
    </row>
    <row r="5073" ht="14.25">
      <c r="J5073" s="23"/>
    </row>
    <row r="5074" ht="14.25">
      <c r="J5074" s="23"/>
    </row>
    <row r="5075" ht="14.25">
      <c r="J5075" s="23"/>
    </row>
    <row r="5076" ht="14.25">
      <c r="J5076" s="23"/>
    </row>
    <row r="5077" ht="14.25">
      <c r="J5077" s="23"/>
    </row>
    <row r="5078" ht="14.25">
      <c r="J5078" s="23"/>
    </row>
    <row r="5079" ht="14.25">
      <c r="J5079" s="23"/>
    </row>
    <row r="5080" ht="14.25">
      <c r="J5080" s="23"/>
    </row>
    <row r="5081" ht="14.25">
      <c r="J5081" s="23"/>
    </row>
    <row r="5082" ht="14.25">
      <c r="J5082" s="23"/>
    </row>
    <row r="5083" ht="14.25">
      <c r="J5083" s="23"/>
    </row>
    <row r="5084" ht="14.25">
      <c r="J5084" s="23"/>
    </row>
    <row r="5085" ht="14.25">
      <c r="J5085" s="23"/>
    </row>
    <row r="5086" ht="14.25">
      <c r="J5086" s="23"/>
    </row>
    <row r="5087" ht="14.25">
      <c r="J5087" s="23"/>
    </row>
    <row r="5088" ht="14.25">
      <c r="J5088" s="23"/>
    </row>
    <row r="5089" ht="14.25">
      <c r="J5089" s="23"/>
    </row>
    <row r="5090" ht="14.25">
      <c r="J5090" s="23"/>
    </row>
    <row r="5091" ht="14.25">
      <c r="J5091" s="23"/>
    </row>
    <row r="5092" ht="14.25">
      <c r="J5092" s="23"/>
    </row>
    <row r="5093" ht="14.25">
      <c r="J5093" s="23"/>
    </row>
    <row r="5094" ht="14.25">
      <c r="J5094" s="23"/>
    </row>
    <row r="5095" ht="14.25">
      <c r="J5095" s="23"/>
    </row>
    <row r="5096" ht="14.25">
      <c r="J5096" s="23"/>
    </row>
    <row r="5097" ht="14.25">
      <c r="J5097" s="23"/>
    </row>
    <row r="5098" ht="14.25">
      <c r="J5098" s="23"/>
    </row>
    <row r="5099" ht="14.25">
      <c r="J5099" s="23"/>
    </row>
    <row r="5100" ht="14.25">
      <c r="J5100" s="23"/>
    </row>
    <row r="5101" ht="14.25">
      <c r="J5101" s="23"/>
    </row>
    <row r="5102" ht="14.25">
      <c r="J5102" s="23"/>
    </row>
    <row r="5103" ht="14.25">
      <c r="J5103" s="23"/>
    </row>
    <row r="5104" ht="14.25">
      <c r="J5104" s="23"/>
    </row>
    <row r="5105" ht="14.25">
      <c r="J5105" s="23"/>
    </row>
    <row r="5106" ht="14.25">
      <c r="J5106" s="23"/>
    </row>
    <row r="5107" ht="14.25">
      <c r="J5107" s="23"/>
    </row>
    <row r="5108" ht="14.25">
      <c r="J5108" s="23"/>
    </row>
    <row r="5109" ht="14.25">
      <c r="J5109" s="23"/>
    </row>
    <row r="5110" ht="14.25">
      <c r="J5110" s="23"/>
    </row>
    <row r="5111" ht="14.25">
      <c r="J5111" s="23"/>
    </row>
    <row r="5112" ht="14.25">
      <c r="J5112" s="23"/>
    </row>
    <row r="5113" ht="14.25">
      <c r="J5113" s="23"/>
    </row>
    <row r="5114" ht="14.25">
      <c r="J5114" s="23"/>
    </row>
    <row r="5115" ht="14.25">
      <c r="J5115" s="23"/>
    </row>
    <row r="5116" ht="14.25">
      <c r="J5116" s="23"/>
    </row>
    <row r="5117" ht="14.25">
      <c r="J5117" s="23"/>
    </row>
    <row r="5118" ht="14.25">
      <c r="J5118" s="23"/>
    </row>
    <row r="5119" ht="14.25">
      <c r="J5119" s="23"/>
    </row>
    <row r="5120" ht="14.25">
      <c r="J5120" s="23"/>
    </row>
    <row r="5121" ht="14.25">
      <c r="J5121" s="23"/>
    </row>
    <row r="5122" ht="14.25">
      <c r="J5122" s="23"/>
    </row>
    <row r="5123" ht="14.25">
      <c r="J5123" s="23"/>
    </row>
    <row r="5124" ht="14.25">
      <c r="J5124" s="23"/>
    </row>
    <row r="5125" ht="14.25">
      <c r="J5125" s="23"/>
    </row>
    <row r="5126" ht="14.25">
      <c r="J5126" s="23"/>
    </row>
    <row r="5127" ht="14.25">
      <c r="J5127" s="23"/>
    </row>
    <row r="5128" ht="14.25">
      <c r="J5128" s="23"/>
    </row>
    <row r="5129" ht="14.25">
      <c r="J5129" s="23"/>
    </row>
    <row r="5130" ht="14.25">
      <c r="J5130" s="23"/>
    </row>
    <row r="5131" ht="14.25">
      <c r="J5131" s="23"/>
    </row>
    <row r="5132" ht="14.25">
      <c r="J5132" s="23"/>
    </row>
    <row r="5133" ht="14.25">
      <c r="J5133" s="23"/>
    </row>
    <row r="5134" ht="14.25">
      <c r="J5134" s="23"/>
    </row>
    <row r="5135" ht="14.25">
      <c r="J5135" s="23"/>
    </row>
    <row r="5136" ht="14.25">
      <c r="J5136" s="23"/>
    </row>
    <row r="5137" ht="14.25">
      <c r="J5137" s="23"/>
    </row>
    <row r="5138" ht="14.25">
      <c r="J5138" s="23"/>
    </row>
    <row r="5139" ht="14.25">
      <c r="J5139" s="23"/>
    </row>
    <row r="5140" ht="14.25">
      <c r="J5140" s="23"/>
    </row>
    <row r="5141" ht="14.25">
      <c r="J5141" s="23"/>
    </row>
    <row r="5142" ht="14.25">
      <c r="J5142" s="23"/>
    </row>
    <row r="5143" ht="14.25">
      <c r="J5143" s="23"/>
    </row>
    <row r="5144" ht="14.25">
      <c r="J5144" s="23"/>
    </row>
    <row r="5145" ht="14.25">
      <c r="J5145" s="23"/>
    </row>
    <row r="5146" ht="14.25">
      <c r="J5146" s="23"/>
    </row>
    <row r="5147" ht="14.25">
      <c r="J5147" s="23"/>
    </row>
    <row r="5148" ht="14.25">
      <c r="J5148" s="23"/>
    </row>
    <row r="5149" ht="14.25">
      <c r="J5149" s="23"/>
    </row>
    <row r="5150" ht="14.25">
      <c r="J5150" s="23"/>
    </row>
    <row r="5151" ht="14.25">
      <c r="J5151" s="23"/>
    </row>
    <row r="5152" ht="14.25">
      <c r="J5152" s="23"/>
    </row>
    <row r="5153" ht="14.25">
      <c r="J5153" s="23"/>
    </row>
    <row r="5154" ht="14.25">
      <c r="J5154" s="23"/>
    </row>
    <row r="5155" ht="14.25">
      <c r="J5155" s="23"/>
    </row>
    <row r="5156" ht="14.25">
      <c r="J5156" s="23"/>
    </row>
    <row r="5157" ht="14.25">
      <c r="J5157" s="23"/>
    </row>
    <row r="5158" ht="14.25">
      <c r="J5158" s="23"/>
    </row>
    <row r="5159" ht="14.25">
      <c r="J5159" s="23"/>
    </row>
    <row r="5160" ht="14.25">
      <c r="J5160" s="23"/>
    </row>
    <row r="5161" ht="14.25">
      <c r="J5161" s="23"/>
    </row>
    <row r="5162" ht="14.25">
      <c r="J5162" s="23"/>
    </row>
    <row r="5163" ht="14.25">
      <c r="J5163" s="23"/>
    </row>
    <row r="5164" ht="14.25">
      <c r="J5164" s="23"/>
    </row>
    <row r="5165" ht="14.25">
      <c r="J5165" s="23"/>
    </row>
    <row r="5166" ht="14.25">
      <c r="J5166" s="23"/>
    </row>
    <row r="5167" ht="14.25">
      <c r="J5167" s="23"/>
    </row>
    <row r="5168" ht="14.25">
      <c r="J5168" s="23"/>
    </row>
    <row r="5169" ht="14.25">
      <c r="J5169" s="23"/>
    </row>
    <row r="5170" ht="14.25">
      <c r="J5170" s="23"/>
    </row>
    <row r="5171" ht="14.25">
      <c r="J5171" s="23"/>
    </row>
    <row r="5172" ht="14.25">
      <c r="J5172" s="23"/>
    </row>
    <row r="5173" ht="14.25">
      <c r="J5173" s="23"/>
    </row>
    <row r="5174" ht="14.25">
      <c r="J5174" s="23"/>
    </row>
    <row r="5175" ht="14.25">
      <c r="J5175" s="23"/>
    </row>
    <row r="5176" ht="14.25">
      <c r="J5176" s="23"/>
    </row>
    <row r="5177" ht="14.25">
      <c r="J5177" s="23"/>
    </row>
    <row r="5178" ht="14.25">
      <c r="J5178" s="23"/>
    </row>
    <row r="5179" ht="14.25">
      <c r="J5179" s="23"/>
    </row>
    <row r="5180" ht="14.25">
      <c r="J5180" s="23"/>
    </row>
    <row r="5181" ht="14.25">
      <c r="J5181" s="23"/>
    </row>
    <row r="5182" ht="14.25">
      <c r="J5182" s="23"/>
    </row>
    <row r="5183" ht="14.25">
      <c r="J5183" s="23"/>
    </row>
    <row r="5184" ht="14.25">
      <c r="J5184" s="23"/>
    </row>
    <row r="5185" ht="14.25">
      <c r="J5185" s="23"/>
    </row>
    <row r="5186" ht="14.25">
      <c r="J5186" s="23"/>
    </row>
    <row r="5187" ht="14.25">
      <c r="J5187" s="23"/>
    </row>
    <row r="5188" ht="14.25">
      <c r="J5188" s="23"/>
    </row>
    <row r="5189" ht="14.25">
      <c r="J5189" s="23"/>
    </row>
    <row r="5190" ht="14.25">
      <c r="J5190" s="23"/>
    </row>
    <row r="5191" ht="14.25">
      <c r="J5191" s="23"/>
    </row>
    <row r="5192" ht="14.25">
      <c r="J5192" s="23"/>
    </row>
    <row r="5193" ht="14.25">
      <c r="J5193" s="23"/>
    </row>
    <row r="5194" ht="14.25">
      <c r="J5194" s="23"/>
    </row>
    <row r="5195" ht="14.25">
      <c r="J5195" s="23"/>
    </row>
    <row r="5196" ht="14.25">
      <c r="J5196" s="23"/>
    </row>
    <row r="5197" ht="14.25">
      <c r="J5197" s="23"/>
    </row>
    <row r="5198" ht="14.25">
      <c r="J5198" s="23"/>
    </row>
    <row r="5199" ht="14.25">
      <c r="J5199" s="23"/>
    </row>
    <row r="5200" ht="14.25">
      <c r="J5200" s="23"/>
    </row>
    <row r="5201" ht="14.25">
      <c r="J5201" s="23"/>
    </row>
    <row r="5202" ht="14.25">
      <c r="J5202" s="23"/>
    </row>
    <row r="5203" ht="14.25">
      <c r="J5203" s="23"/>
    </row>
    <row r="5204" ht="14.25">
      <c r="J5204" s="23"/>
    </row>
    <row r="5205" ht="14.25">
      <c r="J5205" s="23"/>
    </row>
    <row r="5206" ht="14.25">
      <c r="J5206" s="23"/>
    </row>
    <row r="5207" ht="14.25">
      <c r="J5207" s="23"/>
    </row>
    <row r="5208" ht="14.25">
      <c r="J5208" s="23"/>
    </row>
    <row r="5209" ht="14.25">
      <c r="J5209" s="23"/>
    </row>
    <row r="5210" ht="14.25">
      <c r="J5210" s="23"/>
    </row>
    <row r="5211" ht="14.25">
      <c r="J5211" s="23"/>
    </row>
    <row r="5212" ht="14.25">
      <c r="J5212" s="23"/>
    </row>
    <row r="5213" ht="14.25">
      <c r="J5213" s="23"/>
    </row>
    <row r="5214" ht="14.25">
      <c r="J5214" s="23"/>
    </row>
    <row r="5215" ht="14.25">
      <c r="J5215" s="23"/>
    </row>
    <row r="5216" ht="14.25">
      <c r="J5216" s="23"/>
    </row>
    <row r="5217" ht="14.25">
      <c r="J5217" s="23"/>
    </row>
    <row r="5218" ht="14.25">
      <c r="J5218" s="23"/>
    </row>
    <row r="5219" ht="14.25">
      <c r="J5219" s="23"/>
    </row>
    <row r="5220" ht="14.25">
      <c r="J5220" s="23"/>
    </row>
    <row r="5221" ht="14.25">
      <c r="J5221" s="23"/>
    </row>
    <row r="5222" ht="14.25">
      <c r="J5222" s="23"/>
    </row>
    <row r="5223" ht="14.25">
      <c r="J5223" s="23"/>
    </row>
    <row r="5224" ht="14.25">
      <c r="J5224" s="23"/>
    </row>
    <row r="5225" ht="14.25">
      <c r="J5225" s="23"/>
    </row>
    <row r="5226" ht="14.25">
      <c r="J5226" s="23"/>
    </row>
    <row r="5227" ht="14.25">
      <c r="J5227" s="23"/>
    </row>
    <row r="5228" ht="14.25">
      <c r="J5228" s="23"/>
    </row>
    <row r="5229" ht="14.25">
      <c r="J5229" s="23"/>
    </row>
    <row r="5230" ht="14.25">
      <c r="J5230" s="23"/>
    </row>
    <row r="5231" ht="14.25">
      <c r="J5231" s="23"/>
    </row>
    <row r="5232" ht="14.25">
      <c r="J5232" s="23"/>
    </row>
    <row r="5233" ht="14.25">
      <c r="J5233" s="23"/>
    </row>
    <row r="5234" ht="14.25">
      <c r="J5234" s="23"/>
    </row>
    <row r="5235" ht="14.25">
      <c r="J5235" s="23"/>
    </row>
    <row r="5236" ht="14.25">
      <c r="J5236" s="23"/>
    </row>
    <row r="5237" ht="14.25">
      <c r="J5237" s="23"/>
    </row>
    <row r="5238" ht="14.25">
      <c r="J5238" s="23"/>
    </row>
    <row r="5239" ht="14.25">
      <c r="J5239" s="23"/>
    </row>
    <row r="5240" ht="14.25">
      <c r="J5240" s="23"/>
    </row>
    <row r="5241" ht="14.25">
      <c r="J5241" s="23"/>
    </row>
    <row r="5242" ht="14.25">
      <c r="J5242" s="23"/>
    </row>
    <row r="5243" ht="14.25">
      <c r="J5243" s="23"/>
    </row>
    <row r="5244" ht="14.25">
      <c r="J5244" s="23"/>
    </row>
    <row r="5245" ht="14.25">
      <c r="J5245" s="23"/>
    </row>
    <row r="5246" ht="14.25">
      <c r="J5246" s="23"/>
    </row>
    <row r="5247" ht="14.25">
      <c r="J5247" s="23"/>
    </row>
    <row r="5248" ht="14.25">
      <c r="J5248" s="23"/>
    </row>
    <row r="5249" ht="14.25">
      <c r="J5249" s="23"/>
    </row>
    <row r="5250" ht="14.25">
      <c r="J5250" s="23"/>
    </row>
    <row r="5251" ht="14.25">
      <c r="J5251" s="23"/>
    </row>
    <row r="5252" ht="14.25">
      <c r="J5252" s="23"/>
    </row>
    <row r="5253" ht="14.25">
      <c r="J5253" s="23"/>
    </row>
    <row r="5254" ht="14.25">
      <c r="J5254" s="23"/>
    </row>
    <row r="5255" ht="14.25">
      <c r="J5255" s="23"/>
    </row>
    <row r="5256" ht="14.25">
      <c r="J5256" s="23"/>
    </row>
    <row r="5257" ht="14.25">
      <c r="J5257" s="23"/>
    </row>
    <row r="5258" ht="14.25">
      <c r="J5258" s="23"/>
    </row>
    <row r="5259" ht="14.25">
      <c r="J5259" s="23"/>
    </row>
    <row r="5260" ht="14.25">
      <c r="J5260" s="23"/>
    </row>
    <row r="5261" ht="14.25">
      <c r="J5261" s="23"/>
    </row>
    <row r="5262" ht="14.25">
      <c r="J5262" s="23"/>
    </row>
    <row r="5263" ht="14.25">
      <c r="J5263" s="23"/>
    </row>
    <row r="5264" ht="14.25">
      <c r="J5264" s="23"/>
    </row>
    <row r="5265" ht="14.25">
      <c r="J5265" s="23"/>
    </row>
    <row r="5266" ht="14.25">
      <c r="J5266" s="23"/>
    </row>
    <row r="5267" ht="14.25">
      <c r="J5267" s="23"/>
    </row>
    <row r="5268" ht="14.25">
      <c r="J5268" s="23"/>
    </row>
    <row r="5269" ht="14.25">
      <c r="J5269" s="23"/>
    </row>
    <row r="5270" ht="14.25">
      <c r="J5270" s="23"/>
    </row>
    <row r="5271" ht="14.25">
      <c r="J5271" s="23"/>
    </row>
    <row r="5272" ht="14.25">
      <c r="J5272" s="23"/>
    </row>
    <row r="5273" ht="14.25">
      <c r="J5273" s="23"/>
    </row>
    <row r="5274" ht="14.25">
      <c r="J5274" s="23"/>
    </row>
    <row r="5275" ht="14.25">
      <c r="J5275" s="23"/>
    </row>
    <row r="5276" ht="14.25">
      <c r="J5276" s="23"/>
    </row>
    <row r="5277" ht="14.25">
      <c r="J5277" s="23"/>
    </row>
    <row r="5278" ht="14.25">
      <c r="J5278" s="23"/>
    </row>
    <row r="5279" ht="14.25">
      <c r="J5279" s="23"/>
    </row>
    <row r="5280" ht="14.25">
      <c r="J5280" s="23"/>
    </row>
    <row r="5281" ht="14.25">
      <c r="J5281" s="23"/>
    </row>
    <row r="5282" ht="14.25">
      <c r="J5282" s="23"/>
    </row>
    <row r="5283" ht="14.25">
      <c r="J5283" s="23"/>
    </row>
    <row r="5284" ht="14.25">
      <c r="J5284" s="23"/>
    </row>
    <row r="5285" ht="14.25">
      <c r="J5285" s="23"/>
    </row>
    <row r="5286" ht="14.25">
      <c r="J5286" s="23"/>
    </row>
    <row r="5287" ht="14.25">
      <c r="J5287" s="23"/>
    </row>
    <row r="5288" ht="14.25">
      <c r="J5288" s="23"/>
    </row>
    <row r="5289" ht="14.25">
      <c r="J5289" s="23"/>
    </row>
    <row r="5290" ht="14.25">
      <c r="J5290" s="23"/>
    </row>
    <row r="5291" ht="14.25">
      <c r="J5291" s="23"/>
    </row>
    <row r="5292" ht="14.25">
      <c r="J5292" s="23"/>
    </row>
    <row r="5293" ht="14.25">
      <c r="J5293" s="23"/>
    </row>
    <row r="5294" ht="14.25">
      <c r="J5294" s="23"/>
    </row>
    <row r="5295" ht="14.25">
      <c r="J5295" s="23"/>
    </row>
    <row r="5296" ht="14.25">
      <c r="J5296" s="23"/>
    </row>
    <row r="5297" ht="14.25">
      <c r="J5297" s="23"/>
    </row>
    <row r="5298" ht="14.25">
      <c r="J5298" s="23"/>
    </row>
    <row r="5299" ht="14.25">
      <c r="J5299" s="23"/>
    </row>
    <row r="5300" ht="14.25">
      <c r="J5300" s="23"/>
    </row>
    <row r="5301" ht="14.25">
      <c r="J5301" s="23"/>
    </row>
    <row r="5302" ht="14.25">
      <c r="J5302" s="23"/>
    </row>
    <row r="5303" ht="14.25">
      <c r="J5303" s="23"/>
    </row>
    <row r="5304" ht="14.25">
      <c r="J5304" s="23"/>
    </row>
    <row r="5305" ht="14.25">
      <c r="J5305" s="23"/>
    </row>
    <row r="5306" ht="14.25">
      <c r="J5306" s="23"/>
    </row>
    <row r="5307" ht="14.25">
      <c r="J5307" s="23"/>
    </row>
    <row r="5308" ht="14.25">
      <c r="J5308" s="23"/>
    </row>
    <row r="5309" ht="14.25">
      <c r="J5309" s="23"/>
    </row>
    <row r="5310" ht="14.25">
      <c r="J5310" s="23"/>
    </row>
    <row r="5311" ht="14.25">
      <c r="J5311" s="23"/>
    </row>
    <row r="5312" ht="14.25">
      <c r="J5312" s="23"/>
    </row>
    <row r="5313" ht="14.25">
      <c r="J5313" s="23"/>
    </row>
    <row r="5314" ht="14.25">
      <c r="J5314" s="23"/>
    </row>
    <row r="5315" ht="14.25">
      <c r="J5315" s="23"/>
    </row>
    <row r="5316" ht="14.25">
      <c r="J5316" s="23"/>
    </row>
    <row r="5317" ht="14.25">
      <c r="J5317" s="23"/>
    </row>
    <row r="5318" ht="14.25">
      <c r="J5318" s="23"/>
    </row>
    <row r="5319" ht="14.25">
      <c r="J5319" s="23"/>
    </row>
    <row r="5320" ht="14.25">
      <c r="J5320" s="23"/>
    </row>
    <row r="5321" ht="14.25">
      <c r="J5321" s="23"/>
    </row>
    <row r="5322" ht="14.25">
      <c r="J5322" s="23"/>
    </row>
    <row r="5323" ht="14.25">
      <c r="J5323" s="23"/>
    </row>
    <row r="5324" ht="14.25">
      <c r="J5324" s="23"/>
    </row>
    <row r="5325" ht="14.25">
      <c r="J5325" s="23"/>
    </row>
    <row r="5326" ht="14.25">
      <c r="J5326" s="23"/>
    </row>
    <row r="5327" ht="14.25">
      <c r="J5327" s="23"/>
    </row>
    <row r="5328" ht="14.25">
      <c r="J5328" s="23"/>
    </row>
    <row r="5329" ht="14.25">
      <c r="J5329" s="23"/>
    </row>
    <row r="5330" ht="14.25">
      <c r="J5330" s="23"/>
    </row>
    <row r="5331" ht="14.25">
      <c r="J5331" s="23"/>
    </row>
    <row r="5332" ht="14.25">
      <c r="J5332" s="23"/>
    </row>
    <row r="5333" ht="14.25">
      <c r="J5333" s="23"/>
    </row>
    <row r="5334" ht="14.25">
      <c r="J5334" s="23"/>
    </row>
    <row r="5335" ht="14.25">
      <c r="J5335" s="23"/>
    </row>
    <row r="5336" ht="14.25">
      <c r="J5336" s="23"/>
    </row>
    <row r="5337" ht="14.25">
      <c r="J5337" s="23"/>
    </row>
    <row r="5338" ht="14.25">
      <c r="J5338" s="23"/>
    </row>
    <row r="5339" ht="14.25">
      <c r="J5339" s="23"/>
    </row>
    <row r="5340" ht="14.25">
      <c r="J5340" s="23"/>
    </row>
    <row r="5341" ht="14.25">
      <c r="J5341" s="23"/>
    </row>
    <row r="5342" ht="14.25">
      <c r="J5342" s="23"/>
    </row>
    <row r="5343" ht="14.25">
      <c r="J5343" s="23"/>
    </row>
    <row r="5344" ht="14.25">
      <c r="J5344" s="23"/>
    </row>
    <row r="5345" ht="14.25">
      <c r="J5345" s="23"/>
    </row>
    <row r="5346" ht="14.25">
      <c r="J5346" s="23"/>
    </row>
    <row r="5347" ht="14.25">
      <c r="J5347" s="23"/>
    </row>
    <row r="5348" ht="14.25">
      <c r="J5348" s="23"/>
    </row>
    <row r="5349" ht="14.25">
      <c r="J5349" s="23"/>
    </row>
    <row r="5350" ht="14.25">
      <c r="J5350" s="23"/>
    </row>
    <row r="5351" ht="14.25">
      <c r="J5351" s="23"/>
    </row>
    <row r="5352" ht="14.25">
      <c r="J5352" s="23"/>
    </row>
    <row r="5353" ht="14.25">
      <c r="J5353" s="23"/>
    </row>
    <row r="5354" ht="14.25">
      <c r="J5354" s="23"/>
    </row>
    <row r="5355" ht="14.25">
      <c r="J5355" s="23"/>
    </row>
    <row r="5356" ht="14.25">
      <c r="J5356" s="23"/>
    </row>
    <row r="5357" ht="14.25">
      <c r="J5357" s="23"/>
    </row>
    <row r="5358" ht="14.25">
      <c r="J5358" s="23"/>
    </row>
    <row r="5359" ht="14.25">
      <c r="J5359" s="23"/>
    </row>
    <row r="5360" ht="14.25">
      <c r="J5360" s="23"/>
    </row>
    <row r="5361" ht="14.25">
      <c r="J5361" s="23"/>
    </row>
    <row r="5362" ht="14.25">
      <c r="J5362" s="23"/>
    </row>
    <row r="5363" ht="14.25">
      <c r="J5363" s="23"/>
    </row>
    <row r="5364" ht="14.25">
      <c r="J5364" s="23"/>
    </row>
    <row r="5365" ht="14.25">
      <c r="J5365" s="23"/>
    </row>
    <row r="5366" ht="14.25">
      <c r="J5366" s="23"/>
    </row>
    <row r="5367" ht="14.25">
      <c r="J5367" s="23"/>
    </row>
    <row r="5368" ht="14.25">
      <c r="J5368" s="23"/>
    </row>
    <row r="5369" ht="14.25">
      <c r="J5369" s="23"/>
    </row>
    <row r="5370" ht="14.25">
      <c r="J5370" s="23"/>
    </row>
    <row r="5371" ht="14.25">
      <c r="J5371" s="23"/>
    </row>
    <row r="5372" ht="14.25">
      <c r="J5372" s="23"/>
    </row>
    <row r="5373" ht="14.25">
      <c r="J5373" s="23"/>
    </row>
    <row r="5374" ht="14.25">
      <c r="J5374" s="23"/>
    </row>
    <row r="5375" ht="14.25">
      <c r="J5375" s="23"/>
    </row>
    <row r="5376" ht="14.25">
      <c r="J5376" s="23"/>
    </row>
    <row r="5377" ht="14.25">
      <c r="J5377" s="23"/>
    </row>
    <row r="5378" ht="14.25">
      <c r="J5378" s="23"/>
    </row>
    <row r="5379" ht="14.25">
      <c r="J5379" s="23"/>
    </row>
    <row r="5380" ht="14.25">
      <c r="J5380" s="23"/>
    </row>
    <row r="5381" ht="14.25">
      <c r="J5381" s="23"/>
    </row>
    <row r="5382" ht="14.25">
      <c r="J5382" s="23"/>
    </row>
    <row r="5383" ht="14.25">
      <c r="J5383" s="23"/>
    </row>
    <row r="5384" ht="14.25">
      <c r="J5384" s="23"/>
    </row>
    <row r="5385" ht="14.25">
      <c r="J5385" s="23"/>
    </row>
    <row r="5386" ht="14.25">
      <c r="J5386" s="23"/>
    </row>
    <row r="5387" ht="14.25">
      <c r="J5387" s="23"/>
    </row>
    <row r="5388" ht="14.25">
      <c r="J5388" s="23"/>
    </row>
    <row r="5389" ht="14.25">
      <c r="J5389" s="23"/>
    </row>
    <row r="5390" ht="14.25">
      <c r="J5390" s="23"/>
    </row>
    <row r="5391" ht="14.25">
      <c r="J5391" s="23"/>
    </row>
    <row r="5392" ht="14.25">
      <c r="J5392" s="23"/>
    </row>
    <row r="5393" ht="14.25">
      <c r="J5393" s="23"/>
    </row>
    <row r="5394" ht="14.25">
      <c r="J5394" s="23"/>
    </row>
    <row r="5395" ht="14.25">
      <c r="J5395" s="23"/>
    </row>
    <row r="5396" ht="14.25">
      <c r="J5396" s="23"/>
    </row>
    <row r="5397" ht="14.25">
      <c r="J5397" s="23"/>
    </row>
    <row r="5398" ht="14.25">
      <c r="J5398" s="23"/>
    </row>
    <row r="5399" ht="14.25">
      <c r="J5399" s="23"/>
    </row>
    <row r="5400" ht="14.25">
      <c r="J5400" s="23"/>
    </row>
    <row r="5401" ht="14.25">
      <c r="J5401" s="23"/>
    </row>
    <row r="5402" ht="14.25">
      <c r="J5402" s="23"/>
    </row>
    <row r="5403" ht="14.25">
      <c r="J5403" s="23"/>
    </row>
    <row r="5404" ht="14.25">
      <c r="J5404" s="23"/>
    </row>
    <row r="5405" ht="14.25">
      <c r="J5405" s="23"/>
    </row>
    <row r="5406" ht="14.25">
      <c r="J5406" s="23"/>
    </row>
    <row r="5407" ht="14.25">
      <c r="J5407" s="23"/>
    </row>
    <row r="5408" ht="14.25">
      <c r="J5408" s="23"/>
    </row>
    <row r="5409" ht="14.25">
      <c r="J5409" s="23"/>
    </row>
    <row r="5410" ht="14.25">
      <c r="J5410" s="23"/>
    </row>
    <row r="5411" ht="14.25">
      <c r="J5411" s="23"/>
    </row>
    <row r="5412" ht="14.25">
      <c r="J5412" s="23"/>
    </row>
    <row r="5413" ht="14.25">
      <c r="J5413" s="23"/>
    </row>
    <row r="5414" ht="14.25">
      <c r="J5414" s="23"/>
    </row>
    <row r="5415" ht="14.25">
      <c r="J5415" s="23"/>
    </row>
    <row r="5416" ht="14.25">
      <c r="J5416" s="23"/>
    </row>
    <row r="5417" ht="14.25">
      <c r="J5417" s="23"/>
    </row>
    <row r="5418" ht="14.25">
      <c r="J5418" s="23"/>
    </row>
    <row r="5419" ht="14.25">
      <c r="J5419" s="23"/>
    </row>
    <row r="5420" ht="14.25">
      <c r="J5420" s="23"/>
    </row>
    <row r="5421" ht="14.25">
      <c r="J5421" s="23"/>
    </row>
    <row r="5422" ht="14.25">
      <c r="J5422" s="23"/>
    </row>
    <row r="5423" ht="14.25">
      <c r="J5423" s="23"/>
    </row>
    <row r="5424" ht="14.25">
      <c r="J5424" s="23"/>
    </row>
    <row r="5425" ht="14.25">
      <c r="J5425" s="23"/>
    </row>
    <row r="5426" ht="14.25">
      <c r="J5426" s="23"/>
    </row>
    <row r="5427" ht="14.25">
      <c r="J5427" s="23"/>
    </row>
    <row r="5428" ht="14.25">
      <c r="J5428" s="23"/>
    </row>
    <row r="5429" ht="14.25">
      <c r="J5429" s="23"/>
    </row>
    <row r="5430" ht="14.25">
      <c r="J5430" s="23"/>
    </row>
    <row r="5431" ht="14.25">
      <c r="J5431" s="23"/>
    </row>
    <row r="5432" ht="14.25">
      <c r="J5432" s="23"/>
    </row>
    <row r="5433" ht="14.25">
      <c r="J5433" s="23"/>
    </row>
    <row r="5434" ht="14.25">
      <c r="J5434" s="23"/>
    </row>
    <row r="5435" ht="14.25">
      <c r="J5435" s="23"/>
    </row>
    <row r="5436" ht="14.25">
      <c r="J5436" s="23"/>
    </row>
    <row r="5437" ht="14.25">
      <c r="J5437" s="23"/>
    </row>
    <row r="5438" ht="14.25">
      <c r="J5438" s="23"/>
    </row>
    <row r="5439" ht="14.25">
      <c r="J5439" s="23"/>
    </row>
    <row r="5440" ht="14.25">
      <c r="J5440" s="23"/>
    </row>
    <row r="5441" ht="14.25">
      <c r="J5441" s="23"/>
    </row>
    <row r="5442" ht="14.25">
      <c r="J5442" s="23"/>
    </row>
    <row r="5443" ht="14.25">
      <c r="J5443" s="23"/>
    </row>
    <row r="5444" ht="14.25">
      <c r="J5444" s="23"/>
    </row>
    <row r="5445" ht="14.25">
      <c r="J5445" s="23"/>
    </row>
    <row r="5446" ht="14.25">
      <c r="J5446" s="23"/>
    </row>
    <row r="5447" ht="14.25">
      <c r="J5447" s="23"/>
    </row>
    <row r="5448" ht="14.25">
      <c r="J5448" s="23"/>
    </row>
    <row r="5449" ht="14.25">
      <c r="J5449" s="23"/>
    </row>
    <row r="5450" ht="14.25">
      <c r="J5450" s="23"/>
    </row>
    <row r="5451" ht="14.25">
      <c r="J5451" s="23"/>
    </row>
    <row r="5452" ht="14.25">
      <c r="J5452" s="23"/>
    </row>
    <row r="5453" ht="14.25">
      <c r="J5453" s="23"/>
    </row>
    <row r="5454" ht="14.25">
      <c r="J5454" s="23"/>
    </row>
    <row r="5455" ht="14.25">
      <c r="J5455" s="23"/>
    </row>
    <row r="5456" ht="14.25">
      <c r="J5456" s="23"/>
    </row>
    <row r="5457" ht="14.25">
      <c r="J5457" s="23"/>
    </row>
    <row r="5458" ht="14.25">
      <c r="J5458" s="23"/>
    </row>
    <row r="5459" ht="14.25">
      <c r="J5459" s="23"/>
    </row>
    <row r="5460" ht="14.25">
      <c r="J5460" s="23"/>
    </row>
    <row r="5461" ht="14.25">
      <c r="J5461" s="23"/>
    </row>
    <row r="5462" ht="14.25">
      <c r="J5462" s="23"/>
    </row>
    <row r="5463" ht="14.25">
      <c r="J5463" s="23"/>
    </row>
    <row r="5464" ht="14.25">
      <c r="J5464" s="23"/>
    </row>
    <row r="5465" ht="14.25">
      <c r="J5465" s="23"/>
    </row>
    <row r="5466" ht="14.25">
      <c r="J5466" s="23"/>
    </row>
    <row r="5467" ht="14.25">
      <c r="J5467" s="23"/>
    </row>
    <row r="5468" ht="14.25">
      <c r="J5468" s="23"/>
    </row>
    <row r="5469" ht="14.25">
      <c r="J5469" s="23"/>
    </row>
    <row r="5470" ht="14.25">
      <c r="J5470" s="23"/>
    </row>
    <row r="5471" ht="14.25">
      <c r="J5471" s="23"/>
    </row>
    <row r="5472" ht="14.25">
      <c r="J5472" s="23"/>
    </row>
    <row r="5473" ht="14.25">
      <c r="J5473" s="23"/>
    </row>
    <row r="5474" ht="14.25">
      <c r="J5474" s="23"/>
    </row>
    <row r="5475" ht="14.25">
      <c r="J5475" s="23"/>
    </row>
    <row r="5476" ht="14.25">
      <c r="J5476" s="23"/>
    </row>
    <row r="5477" ht="14.25">
      <c r="J5477" s="23"/>
    </row>
    <row r="5478" ht="14.25">
      <c r="J5478" s="23"/>
    </row>
    <row r="5479" ht="14.25">
      <c r="J5479" s="23"/>
    </row>
    <row r="5480" ht="14.25">
      <c r="J5480" s="23"/>
    </row>
    <row r="5481" ht="14.25">
      <c r="J5481" s="23"/>
    </row>
    <row r="5482" ht="14.25">
      <c r="J5482" s="23"/>
    </row>
    <row r="5483" ht="14.25">
      <c r="J5483" s="23"/>
    </row>
    <row r="5484" ht="14.25">
      <c r="J5484" s="23"/>
    </row>
    <row r="5485" ht="14.25">
      <c r="J5485" s="23"/>
    </row>
    <row r="5486" ht="14.25">
      <c r="J5486" s="23"/>
    </row>
    <row r="5487" ht="14.25">
      <c r="J5487" s="23"/>
    </row>
    <row r="5488" ht="14.25">
      <c r="J5488" s="23"/>
    </row>
    <row r="5489" ht="14.25">
      <c r="J5489" s="23"/>
    </row>
    <row r="5490" ht="14.25">
      <c r="J5490" s="23"/>
    </row>
    <row r="5491" ht="14.25">
      <c r="J5491" s="23"/>
    </row>
    <row r="5492" ht="14.25">
      <c r="J5492" s="23"/>
    </row>
    <row r="5493" ht="14.25">
      <c r="J5493" s="23"/>
    </row>
    <row r="5494" ht="14.25">
      <c r="J5494" s="23"/>
    </row>
    <row r="5495" ht="14.25">
      <c r="J5495" s="23"/>
    </row>
    <row r="5496" ht="14.25">
      <c r="J5496" s="23"/>
    </row>
    <row r="5497" ht="14.25">
      <c r="J5497" s="23"/>
    </row>
    <row r="5498" ht="14.25">
      <c r="J5498" s="23"/>
    </row>
    <row r="5499" ht="14.25">
      <c r="J5499" s="23"/>
    </row>
    <row r="5500" ht="14.25">
      <c r="J5500" s="23"/>
    </row>
    <row r="5501" ht="14.25">
      <c r="J5501" s="23"/>
    </row>
    <row r="5502" ht="14.25">
      <c r="J5502" s="23"/>
    </row>
    <row r="5503" ht="14.25">
      <c r="J5503" s="23"/>
    </row>
    <row r="5504" ht="14.25">
      <c r="J5504" s="23"/>
    </row>
    <row r="5505" ht="14.25">
      <c r="J5505" s="23"/>
    </row>
    <row r="5506" ht="14.25">
      <c r="J5506" s="23"/>
    </row>
    <row r="5507" ht="14.25">
      <c r="J5507" s="23"/>
    </row>
    <row r="5508" ht="14.25">
      <c r="J5508" s="23"/>
    </row>
    <row r="5509" ht="14.25">
      <c r="J5509" s="23"/>
    </row>
    <row r="5510" ht="14.25">
      <c r="J5510" s="23"/>
    </row>
    <row r="5511" ht="14.25">
      <c r="J5511" s="23"/>
    </row>
    <row r="5512" ht="14.25">
      <c r="J5512" s="23"/>
    </row>
    <row r="5513" ht="14.25">
      <c r="J5513" s="23"/>
    </row>
    <row r="5514" ht="14.25">
      <c r="J5514" s="23"/>
    </row>
    <row r="5515" ht="14.25">
      <c r="J5515" s="23"/>
    </row>
    <row r="5516" ht="14.25">
      <c r="J5516" s="23"/>
    </row>
    <row r="5517" ht="14.25">
      <c r="J5517" s="23"/>
    </row>
    <row r="5518" ht="14.25">
      <c r="J5518" s="23"/>
    </row>
    <row r="5519" ht="14.25">
      <c r="J5519" s="23"/>
    </row>
    <row r="5520" ht="14.25">
      <c r="J5520" s="23"/>
    </row>
    <row r="5521" ht="14.25">
      <c r="J5521" s="23"/>
    </row>
    <row r="5522" ht="14.25">
      <c r="J5522" s="23"/>
    </row>
    <row r="5523" ht="14.25">
      <c r="J5523" s="23"/>
    </row>
    <row r="5524" ht="14.25">
      <c r="J5524" s="23"/>
    </row>
    <row r="5525" ht="14.25">
      <c r="J5525" s="23"/>
    </row>
    <row r="5526" ht="14.25">
      <c r="J5526" s="23"/>
    </row>
    <row r="5527" ht="14.25">
      <c r="J5527" s="23"/>
    </row>
    <row r="5528" ht="14.25">
      <c r="J5528" s="23"/>
    </row>
    <row r="5529" ht="14.25">
      <c r="J5529" s="23"/>
    </row>
    <row r="5530" ht="14.25">
      <c r="J5530" s="23"/>
    </row>
    <row r="5531" ht="14.25">
      <c r="J5531" s="23"/>
    </row>
    <row r="5532" ht="14.25">
      <c r="J5532" s="23"/>
    </row>
    <row r="5533" ht="14.25">
      <c r="J5533" s="23"/>
    </row>
    <row r="5534" ht="14.25">
      <c r="J5534" s="23"/>
    </row>
    <row r="5535" ht="14.25">
      <c r="J5535" s="23"/>
    </row>
    <row r="5536" ht="14.25">
      <c r="J5536" s="23"/>
    </row>
    <row r="5537" ht="14.25">
      <c r="J5537" s="23"/>
    </row>
    <row r="5538" ht="14.25">
      <c r="J5538" s="23"/>
    </row>
    <row r="5539" ht="14.25">
      <c r="J5539" s="23"/>
    </row>
    <row r="5540" ht="14.25">
      <c r="J5540" s="23"/>
    </row>
    <row r="5541" ht="14.25">
      <c r="J5541" s="23"/>
    </row>
    <row r="5542" ht="14.25">
      <c r="J5542" s="23"/>
    </row>
    <row r="5543" ht="14.25">
      <c r="J5543" s="23"/>
    </row>
    <row r="5544" ht="14.25">
      <c r="J5544" s="23"/>
    </row>
    <row r="5545" ht="14.25">
      <c r="J5545" s="23"/>
    </row>
    <row r="5546" ht="14.25">
      <c r="J5546" s="23"/>
    </row>
    <row r="5547" ht="14.25">
      <c r="J5547" s="23"/>
    </row>
    <row r="5548" ht="14.25">
      <c r="J5548" s="23"/>
    </row>
    <row r="5549" ht="14.25">
      <c r="J5549" s="23"/>
    </row>
    <row r="5550" ht="14.25">
      <c r="J5550" s="23"/>
    </row>
    <row r="5551" ht="14.25">
      <c r="J5551" s="23"/>
    </row>
    <row r="5552" ht="14.25">
      <c r="J5552" s="23"/>
    </row>
    <row r="5553" ht="14.25">
      <c r="J5553" s="23"/>
    </row>
    <row r="5554" ht="14.25">
      <c r="J5554" s="23"/>
    </row>
    <row r="5555" ht="14.25">
      <c r="J5555" s="23"/>
    </row>
    <row r="5556" ht="14.25">
      <c r="J5556" s="23"/>
    </row>
    <row r="5557" ht="14.25">
      <c r="J5557" s="23"/>
    </row>
    <row r="5558" ht="14.25">
      <c r="J5558" s="23"/>
    </row>
    <row r="5559" ht="14.25">
      <c r="J5559" s="23"/>
    </row>
    <row r="5560" ht="14.25">
      <c r="J5560" s="23"/>
    </row>
    <row r="5561" ht="14.25">
      <c r="J5561" s="23"/>
    </row>
    <row r="5562" ht="14.25">
      <c r="J5562" s="23"/>
    </row>
    <row r="5563" ht="14.25">
      <c r="J5563" s="23"/>
    </row>
    <row r="5564" ht="14.25">
      <c r="J5564" s="23"/>
    </row>
    <row r="5565" ht="14.25">
      <c r="J5565" s="23"/>
    </row>
    <row r="5566" ht="14.25">
      <c r="J5566" s="23"/>
    </row>
    <row r="5567" ht="14.25">
      <c r="J5567" s="23"/>
    </row>
    <row r="5568" ht="14.25">
      <c r="J5568" s="23"/>
    </row>
    <row r="5569" ht="14.25">
      <c r="J5569" s="23"/>
    </row>
    <row r="5570" ht="14.25">
      <c r="J5570" s="23"/>
    </row>
    <row r="5571" ht="14.25">
      <c r="J5571" s="23"/>
    </row>
    <row r="5572" ht="14.25">
      <c r="J5572" s="23"/>
    </row>
    <row r="5573" ht="14.25">
      <c r="J5573" s="23"/>
    </row>
    <row r="5574" ht="14.25">
      <c r="J5574" s="23"/>
    </row>
    <row r="5575" ht="14.25">
      <c r="J5575" s="23"/>
    </row>
    <row r="5576" ht="14.25">
      <c r="J5576" s="23"/>
    </row>
    <row r="5577" ht="14.25">
      <c r="J5577" s="23"/>
    </row>
    <row r="5578" ht="14.25">
      <c r="J5578" s="23"/>
    </row>
    <row r="5579" ht="14.25">
      <c r="J5579" s="23"/>
    </row>
    <row r="5580" ht="14.25">
      <c r="J5580" s="23"/>
    </row>
    <row r="5581" ht="14.25">
      <c r="J5581" s="23"/>
    </row>
    <row r="5582" ht="14.25">
      <c r="J5582" s="23"/>
    </row>
    <row r="5583" ht="14.25">
      <c r="J5583" s="23"/>
    </row>
    <row r="5584" ht="14.25">
      <c r="J5584" s="23"/>
    </row>
    <row r="5585" ht="14.25">
      <c r="J5585" s="23"/>
    </row>
    <row r="5586" ht="14.25">
      <c r="J5586" s="23"/>
    </row>
    <row r="5587" ht="14.25">
      <c r="J5587" s="23"/>
    </row>
    <row r="5588" ht="14.25">
      <c r="J5588" s="23"/>
    </row>
    <row r="5589" ht="14.25">
      <c r="J5589" s="23"/>
    </row>
    <row r="5590" ht="14.25">
      <c r="J5590" s="23"/>
    </row>
    <row r="5591" ht="14.25">
      <c r="J5591" s="23"/>
    </row>
    <row r="5592" ht="14.25">
      <c r="J5592" s="23"/>
    </row>
    <row r="5593" ht="14.25">
      <c r="J5593" s="23"/>
    </row>
    <row r="5594" ht="14.25">
      <c r="J5594" s="23"/>
    </row>
    <row r="5595" ht="14.25">
      <c r="J5595" s="23"/>
    </row>
    <row r="5596" ht="14.25">
      <c r="J5596" s="23"/>
    </row>
    <row r="5597" ht="14.25">
      <c r="J5597" s="23"/>
    </row>
    <row r="5598" ht="14.25">
      <c r="J5598" s="23"/>
    </row>
    <row r="5599" ht="14.25">
      <c r="J5599" s="23"/>
    </row>
    <row r="5600" ht="14.25">
      <c r="J5600" s="23"/>
    </row>
    <row r="5601" ht="14.25">
      <c r="J5601" s="23"/>
    </row>
    <row r="5602" ht="14.25">
      <c r="J5602" s="23"/>
    </row>
    <row r="5603" ht="14.25">
      <c r="J5603" s="23"/>
    </row>
    <row r="5604" ht="14.25">
      <c r="J5604" s="23"/>
    </row>
    <row r="5605" ht="14.25">
      <c r="J5605" s="23"/>
    </row>
    <row r="5606" ht="14.25">
      <c r="J5606" s="23"/>
    </row>
    <row r="5607" ht="14.25">
      <c r="J5607" s="23"/>
    </row>
    <row r="5608" ht="14.25">
      <c r="J5608" s="23"/>
    </row>
    <row r="5609" ht="14.25">
      <c r="J5609" s="23"/>
    </row>
    <row r="5610" ht="14.25">
      <c r="J5610" s="23"/>
    </row>
    <row r="5611" ht="14.25">
      <c r="J5611" s="23"/>
    </row>
    <row r="5612" ht="14.25">
      <c r="J5612" s="23"/>
    </row>
    <row r="5613" ht="14.25">
      <c r="J5613" s="23"/>
    </row>
    <row r="5614" ht="14.25">
      <c r="J5614" s="23"/>
    </row>
    <row r="5615" ht="14.25">
      <c r="J5615" s="23"/>
    </row>
    <row r="5616" ht="14.25">
      <c r="J5616" s="23"/>
    </row>
    <row r="5617" ht="14.25">
      <c r="J5617" s="23"/>
    </row>
    <row r="5618" ht="14.25">
      <c r="J5618" s="23"/>
    </row>
    <row r="5619" ht="14.25">
      <c r="J5619" s="23"/>
    </row>
    <row r="5620" ht="14.25">
      <c r="J5620" s="23"/>
    </row>
    <row r="5621" ht="14.25">
      <c r="J5621" s="23"/>
    </row>
    <row r="5622" ht="14.25">
      <c r="J5622" s="23"/>
    </row>
    <row r="5623" ht="14.25">
      <c r="J5623" s="23"/>
    </row>
    <row r="5624" ht="14.25">
      <c r="J5624" s="23"/>
    </row>
    <row r="5625" ht="14.25">
      <c r="J5625" s="23"/>
    </row>
    <row r="5626" ht="14.25">
      <c r="J5626" s="23"/>
    </row>
    <row r="5627" ht="14.25">
      <c r="J5627" s="23"/>
    </row>
    <row r="5628" ht="14.25">
      <c r="J5628" s="23"/>
    </row>
    <row r="5629" ht="14.25">
      <c r="J5629" s="23"/>
    </row>
    <row r="5630" ht="14.25">
      <c r="J5630" s="23"/>
    </row>
    <row r="5631" ht="14.25">
      <c r="J5631" s="23"/>
    </row>
    <row r="5632" ht="14.25">
      <c r="J5632" s="23"/>
    </row>
    <row r="5633" ht="14.25">
      <c r="J5633" s="23"/>
    </row>
    <row r="5634" ht="14.25">
      <c r="J5634" s="23"/>
    </row>
    <row r="5635" ht="14.25">
      <c r="J5635" s="23"/>
    </row>
    <row r="5636" ht="14.25">
      <c r="J5636" s="23"/>
    </row>
    <row r="5637" ht="14.25">
      <c r="J5637" s="23"/>
    </row>
    <row r="5638" ht="14.25">
      <c r="J5638" s="23"/>
    </row>
    <row r="5639" ht="14.25">
      <c r="J5639" s="23"/>
    </row>
    <row r="5640" ht="14.25">
      <c r="J5640" s="23"/>
    </row>
    <row r="5641" ht="14.25">
      <c r="J5641" s="23"/>
    </row>
    <row r="5642" ht="14.25">
      <c r="J5642" s="23"/>
    </row>
    <row r="5643" ht="14.25">
      <c r="J5643" s="23"/>
    </row>
    <row r="5644" ht="14.25">
      <c r="J5644" s="23"/>
    </row>
    <row r="5645" ht="14.25">
      <c r="J5645" s="23"/>
    </row>
    <row r="5646" ht="14.25">
      <c r="J5646" s="23"/>
    </row>
    <row r="5647" ht="14.25">
      <c r="J5647" s="23"/>
    </row>
    <row r="5648" ht="14.25">
      <c r="J5648" s="23"/>
    </row>
    <row r="5649" ht="14.25">
      <c r="J5649" s="23"/>
    </row>
    <row r="5650" ht="14.25">
      <c r="J5650" s="23"/>
    </row>
    <row r="5651" ht="14.25">
      <c r="J5651" s="23"/>
    </row>
    <row r="5652" ht="14.25">
      <c r="J5652" s="23"/>
    </row>
    <row r="5653" ht="14.25">
      <c r="J5653" s="23"/>
    </row>
    <row r="5654" ht="14.25">
      <c r="J5654" s="23"/>
    </row>
    <row r="5655" ht="14.25">
      <c r="J5655" s="23"/>
    </row>
    <row r="5656" ht="14.25">
      <c r="J5656" s="23"/>
    </row>
    <row r="5657" ht="14.25">
      <c r="J5657" s="23"/>
    </row>
    <row r="5658" ht="14.25">
      <c r="J5658" s="23"/>
    </row>
    <row r="5659" ht="14.25">
      <c r="J5659" s="23"/>
    </row>
    <row r="5660" ht="14.25">
      <c r="J5660" s="23"/>
    </row>
    <row r="5661" ht="14.25">
      <c r="J5661" s="23"/>
    </row>
    <row r="5662" ht="14.25">
      <c r="J5662" s="23"/>
    </row>
    <row r="5663" ht="14.25">
      <c r="J5663" s="23"/>
    </row>
    <row r="5664" ht="14.25">
      <c r="J5664" s="23"/>
    </row>
    <row r="5665" ht="14.25">
      <c r="J5665" s="23"/>
    </row>
    <row r="5666" ht="14.25">
      <c r="J5666" s="23"/>
    </row>
    <row r="5667" ht="14.25">
      <c r="J5667" s="23"/>
    </row>
    <row r="5668" ht="14.25">
      <c r="J5668" s="23"/>
    </row>
    <row r="5669" ht="14.25">
      <c r="J5669" s="23"/>
    </row>
    <row r="5670" ht="14.25">
      <c r="J5670" s="23"/>
    </row>
    <row r="5671" ht="14.25">
      <c r="J5671" s="23"/>
    </row>
    <row r="5672" ht="14.25">
      <c r="J5672" s="23"/>
    </row>
    <row r="5673" ht="14.25">
      <c r="J5673" s="23"/>
    </row>
    <row r="5674" ht="14.25">
      <c r="J5674" s="23"/>
    </row>
    <row r="5675" ht="14.25">
      <c r="J5675" s="23"/>
    </row>
    <row r="5676" ht="14.25">
      <c r="J5676" s="23"/>
    </row>
    <row r="5677" ht="14.25">
      <c r="J5677" s="23"/>
    </row>
    <row r="5678" ht="14.25">
      <c r="J5678" s="23"/>
    </row>
    <row r="5679" ht="14.25">
      <c r="J5679" s="23"/>
    </row>
    <row r="5680" ht="14.25">
      <c r="J5680" s="23"/>
    </row>
    <row r="5681" ht="14.25">
      <c r="J5681" s="23"/>
    </row>
    <row r="5682" ht="14.25">
      <c r="J5682" s="23"/>
    </row>
    <row r="5683" ht="14.25">
      <c r="J5683" s="23"/>
    </row>
    <row r="5684" ht="14.25">
      <c r="J5684" s="23"/>
    </row>
    <row r="5685" ht="14.25">
      <c r="J5685" s="23"/>
    </row>
    <row r="5686" ht="14.25">
      <c r="J5686" s="23"/>
    </row>
    <row r="5687" ht="14.25">
      <c r="J5687" s="23"/>
    </row>
    <row r="5688" ht="14.25">
      <c r="J5688" s="23"/>
    </row>
    <row r="5689" ht="14.25">
      <c r="J5689" s="23"/>
    </row>
    <row r="5690" ht="14.25">
      <c r="J5690" s="23"/>
    </row>
    <row r="5691" ht="14.25">
      <c r="J5691" s="23"/>
    </row>
    <row r="5692" ht="14.25">
      <c r="J5692" s="23"/>
    </row>
    <row r="5693" ht="14.25">
      <c r="J5693" s="23"/>
    </row>
    <row r="5694" ht="14.25">
      <c r="J5694" s="23"/>
    </row>
    <row r="5695" ht="14.25">
      <c r="J5695" s="23"/>
    </row>
    <row r="5696" ht="14.25">
      <c r="J5696" s="23"/>
    </row>
    <row r="5697" ht="14.25">
      <c r="J5697" s="23"/>
    </row>
    <row r="5698" ht="14.25">
      <c r="J5698" s="23"/>
    </row>
    <row r="5699" ht="14.25">
      <c r="J5699" s="23"/>
    </row>
    <row r="5700" ht="14.25">
      <c r="J5700" s="23"/>
    </row>
    <row r="5701" ht="14.25">
      <c r="J5701" s="23"/>
    </row>
    <row r="5702" ht="14.25">
      <c r="J5702" s="23"/>
    </row>
    <row r="5703" ht="14.25">
      <c r="J5703" s="23"/>
    </row>
    <row r="5704" ht="14.25">
      <c r="J5704" s="23"/>
    </row>
    <row r="5705" ht="14.25">
      <c r="J5705" s="23"/>
    </row>
    <row r="5706" ht="14.25">
      <c r="J5706" s="23"/>
    </row>
    <row r="5707" ht="14.25">
      <c r="J5707" s="23"/>
    </row>
    <row r="5708" ht="14.25">
      <c r="J5708" s="23"/>
    </row>
    <row r="5709" ht="14.25">
      <c r="J5709" s="23"/>
    </row>
    <row r="5710" ht="14.25">
      <c r="J5710" s="23"/>
    </row>
    <row r="5711" ht="14.25">
      <c r="J5711" s="23"/>
    </row>
    <row r="5712" ht="14.25">
      <c r="J5712" s="23"/>
    </row>
    <row r="5713" ht="14.25">
      <c r="J5713" s="23"/>
    </row>
    <row r="5714" ht="14.25">
      <c r="J5714" s="23"/>
    </row>
    <row r="5715" ht="14.25">
      <c r="J5715" s="23"/>
    </row>
    <row r="5716" ht="14.25">
      <c r="J5716" s="23"/>
    </row>
    <row r="5717" ht="14.25">
      <c r="J5717" s="23"/>
    </row>
    <row r="5718" ht="14.25">
      <c r="J5718" s="23"/>
    </row>
    <row r="5719" ht="14.25">
      <c r="J5719" s="23"/>
    </row>
    <row r="5720" ht="14.25">
      <c r="J5720" s="23"/>
    </row>
    <row r="5721" ht="14.25">
      <c r="J5721" s="23"/>
    </row>
    <row r="5722" ht="14.25">
      <c r="J5722" s="23"/>
    </row>
    <row r="5723" ht="14.25">
      <c r="J5723" s="23"/>
    </row>
    <row r="5724" ht="14.25">
      <c r="J5724" s="23"/>
    </row>
    <row r="5725" ht="14.25">
      <c r="J5725" s="23"/>
    </row>
    <row r="5726" ht="14.25">
      <c r="J5726" s="23"/>
    </row>
    <row r="5727" ht="14.25">
      <c r="J5727" s="23"/>
    </row>
    <row r="5728" ht="14.25">
      <c r="J5728" s="23"/>
    </row>
    <row r="5729" ht="14.25">
      <c r="J5729" s="23"/>
    </row>
    <row r="5730" ht="14.25">
      <c r="J5730" s="23"/>
    </row>
    <row r="5731" ht="14.25">
      <c r="J5731" s="23"/>
    </row>
    <row r="5732" ht="14.25">
      <c r="J5732" s="23"/>
    </row>
    <row r="5733" ht="14.25">
      <c r="J5733" s="23"/>
    </row>
    <row r="5734" ht="14.25">
      <c r="J5734" s="23"/>
    </row>
    <row r="5735" ht="14.25">
      <c r="J5735" s="23"/>
    </row>
    <row r="5736" ht="14.25">
      <c r="J5736" s="23"/>
    </row>
    <row r="5737" ht="14.25">
      <c r="J5737" s="23"/>
    </row>
    <row r="5738" ht="14.25">
      <c r="J5738" s="23"/>
    </row>
    <row r="5739" ht="14.25">
      <c r="J5739" s="23"/>
    </row>
    <row r="5740" ht="14.25">
      <c r="J5740" s="23"/>
    </row>
    <row r="5741" ht="14.25">
      <c r="J5741" s="23"/>
    </row>
    <row r="5742" ht="14.25">
      <c r="J5742" s="23"/>
    </row>
    <row r="5743" ht="14.25">
      <c r="J5743" s="23"/>
    </row>
    <row r="5744" ht="14.25">
      <c r="J5744" s="23"/>
    </row>
    <row r="5745" ht="14.25">
      <c r="J5745" s="23"/>
    </row>
    <row r="5746" ht="14.25">
      <c r="J5746" s="23"/>
    </row>
    <row r="5747" ht="14.25">
      <c r="J5747" s="23"/>
    </row>
    <row r="5748" ht="14.25">
      <c r="J5748" s="23"/>
    </row>
    <row r="5749" ht="14.25">
      <c r="J5749" s="23"/>
    </row>
    <row r="5750" ht="14.25">
      <c r="J5750" s="23"/>
    </row>
    <row r="5751" ht="14.25">
      <c r="J5751" s="23"/>
    </row>
    <row r="5752" ht="14.25">
      <c r="J5752" s="23"/>
    </row>
    <row r="5753" ht="14.25">
      <c r="J5753" s="23"/>
    </row>
    <row r="5754" ht="14.25">
      <c r="J5754" s="23"/>
    </row>
    <row r="5755" ht="14.25">
      <c r="J5755" s="23"/>
    </row>
    <row r="5756" ht="14.25">
      <c r="J5756" s="23"/>
    </row>
    <row r="5757" ht="14.25">
      <c r="J5757" s="23"/>
    </row>
    <row r="5758" ht="14.25">
      <c r="J5758" s="23"/>
    </row>
    <row r="5759" ht="14.25">
      <c r="J5759" s="23"/>
    </row>
    <row r="5760" ht="14.25">
      <c r="J5760" s="23"/>
    </row>
    <row r="5761" ht="14.25">
      <c r="J5761" s="23"/>
    </row>
    <row r="5762" ht="14.25">
      <c r="J5762" s="23"/>
    </row>
    <row r="5763" ht="14.25">
      <c r="J5763" s="23"/>
    </row>
    <row r="5764" ht="14.25">
      <c r="J5764" s="23"/>
    </row>
    <row r="5765" ht="14.25">
      <c r="J5765" s="23"/>
    </row>
    <row r="5766" ht="14.25">
      <c r="J5766" s="23"/>
    </row>
    <row r="5767" ht="14.25">
      <c r="J5767" s="23"/>
    </row>
    <row r="5768" ht="14.25">
      <c r="J5768" s="23"/>
    </row>
    <row r="5769" ht="14.25">
      <c r="J5769" s="23"/>
    </row>
    <row r="5770" ht="14.25">
      <c r="J5770" s="23"/>
    </row>
    <row r="5771" ht="14.25">
      <c r="J5771" s="23"/>
    </row>
    <row r="5772" ht="14.25">
      <c r="J5772" s="23"/>
    </row>
    <row r="5773" ht="14.25">
      <c r="J5773" s="23"/>
    </row>
    <row r="5774" ht="14.25">
      <c r="J5774" s="23"/>
    </row>
    <row r="5775" ht="14.25">
      <c r="J5775" s="23"/>
    </row>
    <row r="5776" ht="14.25">
      <c r="J5776" s="23"/>
    </row>
    <row r="5777" ht="14.25">
      <c r="J5777" s="23"/>
    </row>
    <row r="5778" ht="14.25">
      <c r="J5778" s="23"/>
    </row>
    <row r="5779" ht="14.25">
      <c r="J5779" s="23"/>
    </row>
    <row r="5780" ht="14.25">
      <c r="J5780" s="23"/>
    </row>
    <row r="5781" ht="14.25">
      <c r="J5781" s="23"/>
    </row>
    <row r="5782" ht="14.25">
      <c r="J5782" s="23"/>
    </row>
    <row r="5783" ht="14.25">
      <c r="J5783" s="23"/>
    </row>
    <row r="5784" ht="14.25">
      <c r="J5784" s="23"/>
    </row>
    <row r="5785" ht="14.25">
      <c r="J5785" s="23"/>
    </row>
    <row r="5786" ht="14.25">
      <c r="J5786" s="23"/>
    </row>
    <row r="5787" ht="14.25">
      <c r="J5787" s="23"/>
    </row>
    <row r="5788" ht="14.25">
      <c r="J5788" s="23"/>
    </row>
    <row r="5789" ht="14.25">
      <c r="J5789" s="23"/>
    </row>
    <row r="5790" ht="14.25">
      <c r="J5790" s="23"/>
    </row>
    <row r="5791" ht="14.25">
      <c r="J5791" s="23"/>
    </row>
    <row r="5792" ht="14.25">
      <c r="J5792" s="23"/>
    </row>
    <row r="5793" ht="14.25">
      <c r="J5793" s="23"/>
    </row>
    <row r="5794" ht="14.25">
      <c r="J5794" s="23"/>
    </row>
    <row r="5795" ht="14.25">
      <c r="J5795" s="23"/>
    </row>
    <row r="5796" ht="14.25">
      <c r="J5796" s="23"/>
    </row>
    <row r="5797" ht="14.25">
      <c r="J5797" s="23"/>
    </row>
    <row r="5798" ht="14.25">
      <c r="J5798" s="23"/>
    </row>
    <row r="5799" ht="14.25">
      <c r="J5799" s="23"/>
    </row>
    <row r="5800" ht="14.25">
      <c r="J5800" s="23"/>
    </row>
    <row r="5801" ht="14.25">
      <c r="J5801" s="23"/>
    </row>
    <row r="5802" ht="14.25">
      <c r="J5802" s="23"/>
    </row>
    <row r="5803" ht="14.25">
      <c r="J5803" s="23"/>
    </row>
    <row r="5804" ht="14.25">
      <c r="J5804" s="23"/>
    </row>
    <row r="5805" ht="14.25">
      <c r="J5805" s="23"/>
    </row>
    <row r="5806" ht="14.25">
      <c r="J5806" s="23"/>
    </row>
    <row r="5807" ht="14.25">
      <c r="J5807" s="23"/>
    </row>
    <row r="5808" ht="14.25">
      <c r="J5808" s="23"/>
    </row>
    <row r="5809" ht="14.25">
      <c r="J5809" s="23"/>
    </row>
    <row r="5810" ht="14.25">
      <c r="J5810" s="23"/>
    </row>
    <row r="5811" ht="14.25">
      <c r="J5811" s="23"/>
    </row>
    <row r="5812" ht="14.25">
      <c r="J5812" s="23"/>
    </row>
    <row r="5813" ht="14.25">
      <c r="J5813" s="23"/>
    </row>
    <row r="5814" ht="14.25">
      <c r="J5814" s="23"/>
    </row>
    <row r="5815" ht="14.25">
      <c r="J5815" s="23"/>
    </row>
    <row r="5816" ht="14.25">
      <c r="J5816" s="23"/>
    </row>
    <row r="5817" ht="14.25">
      <c r="J5817" s="23"/>
    </row>
    <row r="5818" ht="14.25">
      <c r="J5818" s="23"/>
    </row>
    <row r="5819" ht="14.25">
      <c r="J5819" s="23"/>
    </row>
    <row r="5820" ht="14.25">
      <c r="J5820" s="23"/>
    </row>
    <row r="5821" ht="14.25">
      <c r="J5821" s="23"/>
    </row>
    <row r="5822" ht="14.25">
      <c r="J5822" s="23"/>
    </row>
    <row r="5823" ht="14.25">
      <c r="J5823" s="23"/>
    </row>
    <row r="5824" ht="14.25">
      <c r="J5824" s="23"/>
    </row>
    <row r="5825" ht="14.25">
      <c r="J5825" s="23"/>
    </row>
    <row r="5826" ht="14.25">
      <c r="J5826" s="23"/>
    </row>
    <row r="5827" ht="14.25">
      <c r="J5827" s="23"/>
    </row>
    <row r="5828" ht="14.25">
      <c r="J5828" s="23"/>
    </row>
    <row r="5829" ht="14.25">
      <c r="J5829" s="23"/>
    </row>
    <row r="5830" ht="14.25">
      <c r="J5830" s="23"/>
    </row>
    <row r="5831" ht="14.25">
      <c r="J5831" s="23"/>
    </row>
    <row r="5832" ht="14.25">
      <c r="J5832" s="23"/>
    </row>
    <row r="5833" ht="14.25">
      <c r="J5833" s="23"/>
    </row>
    <row r="5834" ht="14.25">
      <c r="J5834" s="23"/>
    </row>
    <row r="5835" ht="14.25">
      <c r="J5835" s="23"/>
    </row>
    <row r="5836" ht="14.25">
      <c r="J5836" s="23"/>
    </row>
    <row r="5837" ht="14.25">
      <c r="J5837" s="23"/>
    </row>
    <row r="5838" ht="14.25">
      <c r="J5838" s="23"/>
    </row>
    <row r="5839" ht="14.25">
      <c r="J5839" s="23"/>
    </row>
    <row r="5840" ht="14.25">
      <c r="J5840" s="23"/>
    </row>
    <row r="5841" ht="14.25">
      <c r="J5841" s="23"/>
    </row>
    <row r="5842" ht="14.25">
      <c r="J5842" s="23"/>
    </row>
    <row r="5843" ht="14.25">
      <c r="J5843" s="23"/>
    </row>
    <row r="5844" ht="14.25">
      <c r="J5844" s="23"/>
    </row>
    <row r="5845" ht="14.25">
      <c r="J5845" s="23"/>
    </row>
    <row r="5846" ht="14.25">
      <c r="J5846" s="23"/>
    </row>
    <row r="5847" ht="14.25">
      <c r="J5847" s="23"/>
    </row>
    <row r="5848" ht="14.25">
      <c r="J5848" s="23"/>
    </row>
    <row r="5849" ht="14.25">
      <c r="J5849" s="23"/>
    </row>
    <row r="5850" ht="14.25">
      <c r="J5850" s="23"/>
    </row>
    <row r="5851" ht="14.25">
      <c r="J5851" s="23"/>
    </row>
    <row r="5852" ht="14.25">
      <c r="J5852" s="23"/>
    </row>
    <row r="5853" ht="14.25">
      <c r="J5853" s="23"/>
    </row>
    <row r="5854" ht="14.25">
      <c r="J5854" s="23"/>
    </row>
    <row r="5855" ht="14.25">
      <c r="J5855" s="23"/>
    </row>
    <row r="5856" ht="14.25">
      <c r="J5856" s="23"/>
    </row>
    <row r="5857" ht="14.25">
      <c r="J5857" s="23"/>
    </row>
    <row r="5858" ht="14.25">
      <c r="J5858" s="23"/>
    </row>
    <row r="5859" ht="14.25">
      <c r="J5859" s="23"/>
    </row>
    <row r="5860" ht="14.25">
      <c r="J5860" s="23"/>
    </row>
    <row r="5861" ht="14.25">
      <c r="J5861" s="23"/>
    </row>
    <row r="5862" ht="14.25">
      <c r="J5862" s="23"/>
    </row>
    <row r="5863" ht="14.25">
      <c r="J5863" s="23"/>
    </row>
    <row r="5864" ht="14.25">
      <c r="J5864" s="23"/>
    </row>
    <row r="5865" ht="14.25">
      <c r="J5865" s="23"/>
    </row>
    <row r="5866" ht="14.25">
      <c r="J5866" s="23"/>
    </row>
    <row r="5867" ht="14.25">
      <c r="J5867" s="23"/>
    </row>
    <row r="5868" ht="14.25">
      <c r="J5868" s="23"/>
    </row>
    <row r="5869" ht="14.25">
      <c r="J5869" s="23"/>
    </row>
    <row r="5870" ht="14.25">
      <c r="J5870" s="23"/>
    </row>
    <row r="5871" ht="14.25">
      <c r="J5871" s="23"/>
    </row>
    <row r="5872" ht="14.25">
      <c r="J5872" s="23"/>
    </row>
    <row r="5873" ht="14.25">
      <c r="J5873" s="23"/>
    </row>
    <row r="5874" ht="14.25">
      <c r="J5874" s="23"/>
    </row>
    <row r="5875" ht="14.25">
      <c r="J5875" s="23"/>
    </row>
    <row r="5876" ht="14.25">
      <c r="J5876" s="23"/>
    </row>
    <row r="5877" ht="14.25">
      <c r="J5877" s="23"/>
    </row>
    <row r="5878" ht="14.25">
      <c r="J5878" s="23"/>
    </row>
    <row r="5879" ht="14.25">
      <c r="J5879" s="23"/>
    </row>
    <row r="5880" ht="14.25">
      <c r="J5880" s="23"/>
    </row>
    <row r="5881" ht="14.25">
      <c r="J5881" s="23"/>
    </row>
    <row r="5882" ht="14.25">
      <c r="J5882" s="23"/>
    </row>
    <row r="5883" ht="14.25">
      <c r="J5883" s="23"/>
    </row>
    <row r="5884" ht="14.25">
      <c r="J5884" s="23"/>
    </row>
    <row r="5885" ht="14.25">
      <c r="J5885" s="23"/>
    </row>
    <row r="5886" ht="14.25">
      <c r="J5886" s="23"/>
    </row>
    <row r="5887" ht="14.25">
      <c r="J5887" s="23"/>
    </row>
    <row r="5888" ht="14.25">
      <c r="J5888" s="23"/>
    </row>
    <row r="5889" ht="14.25">
      <c r="J5889" s="23"/>
    </row>
    <row r="5890" ht="14.25">
      <c r="J5890" s="23"/>
    </row>
    <row r="5891" ht="14.25">
      <c r="J5891" s="23"/>
    </row>
    <row r="5892" ht="14.25">
      <c r="J5892" s="23"/>
    </row>
    <row r="5893" ht="14.25">
      <c r="J5893" s="23"/>
    </row>
    <row r="5894" ht="14.25">
      <c r="J5894" s="23"/>
    </row>
    <row r="5895" ht="14.25">
      <c r="J5895" s="23"/>
    </row>
    <row r="5896" ht="14.25">
      <c r="J5896" s="23"/>
    </row>
    <row r="5897" ht="14.25">
      <c r="J5897" s="23"/>
    </row>
    <row r="5898" ht="14.25">
      <c r="J5898" s="23"/>
    </row>
    <row r="5899" ht="14.25">
      <c r="J5899" s="23"/>
    </row>
    <row r="5900" ht="14.25">
      <c r="J5900" s="23"/>
    </row>
    <row r="5901" ht="14.25">
      <c r="J5901" s="23"/>
    </row>
    <row r="5902" ht="14.25">
      <c r="J5902" s="23"/>
    </row>
    <row r="5903" ht="14.25">
      <c r="J5903" s="23"/>
    </row>
    <row r="5904" ht="14.25">
      <c r="J5904" s="23"/>
    </row>
    <row r="5905" ht="14.25">
      <c r="J5905" s="23"/>
    </row>
    <row r="5906" ht="14.25">
      <c r="J5906" s="23"/>
    </row>
    <row r="5907" ht="14.25">
      <c r="J5907" s="23"/>
    </row>
    <row r="5908" ht="14.25">
      <c r="J5908" s="23"/>
    </row>
    <row r="5909" ht="14.25">
      <c r="J5909" s="23"/>
    </row>
    <row r="5910" ht="14.25">
      <c r="J5910" s="23"/>
    </row>
    <row r="5911" ht="14.25">
      <c r="J5911" s="23"/>
    </row>
    <row r="5912" ht="14.25">
      <c r="J5912" s="23"/>
    </row>
    <row r="5913" ht="14.25">
      <c r="J5913" s="23"/>
    </row>
    <row r="5914" ht="14.25">
      <c r="J5914" s="23"/>
    </row>
    <row r="5915" ht="14.25">
      <c r="J5915" s="23"/>
    </row>
    <row r="5916" ht="14.25">
      <c r="J5916" s="23"/>
    </row>
    <row r="5917" ht="14.25">
      <c r="J5917" s="23"/>
    </row>
    <row r="5918" ht="14.25">
      <c r="J5918" s="23"/>
    </row>
    <row r="5919" ht="14.25">
      <c r="J5919" s="23"/>
    </row>
    <row r="5920" ht="14.25">
      <c r="J5920" s="23"/>
    </row>
    <row r="5921" ht="14.25">
      <c r="J5921" s="23"/>
    </row>
    <row r="5922" ht="14.25">
      <c r="J5922" s="23"/>
    </row>
    <row r="5923" ht="14.25">
      <c r="J5923" s="23"/>
    </row>
    <row r="5924" ht="14.25">
      <c r="J5924" s="23"/>
    </row>
    <row r="5925" ht="14.25">
      <c r="J5925" s="23"/>
    </row>
    <row r="5926" ht="14.25">
      <c r="J5926" s="23"/>
    </row>
    <row r="5927" ht="14.25">
      <c r="J5927" s="23"/>
    </row>
    <row r="5928" ht="14.25">
      <c r="J5928" s="23"/>
    </row>
    <row r="5929" ht="14.25">
      <c r="J5929" s="23"/>
    </row>
    <row r="5930" ht="14.25">
      <c r="J5930" s="23"/>
    </row>
    <row r="5931" ht="14.25">
      <c r="J5931" s="23"/>
    </row>
    <row r="5932" ht="14.25">
      <c r="J5932" s="23"/>
    </row>
    <row r="5933" ht="14.25">
      <c r="J5933" s="23"/>
    </row>
    <row r="5934" ht="14.25">
      <c r="J5934" s="23"/>
    </row>
    <row r="5935" ht="14.25">
      <c r="J5935" s="23"/>
    </row>
    <row r="5936" ht="14.25">
      <c r="J5936" s="23"/>
    </row>
    <row r="5937" ht="14.25">
      <c r="J5937" s="23"/>
    </row>
    <row r="5938" ht="14.25">
      <c r="J5938" s="23"/>
    </row>
    <row r="5939" ht="14.25">
      <c r="J5939" s="23"/>
    </row>
    <row r="5940" ht="14.25">
      <c r="J5940" s="23"/>
    </row>
    <row r="5941" ht="14.25">
      <c r="J5941" s="23"/>
    </row>
    <row r="5942" ht="14.25">
      <c r="J5942" s="23"/>
    </row>
    <row r="5943" ht="14.25">
      <c r="J5943" s="23"/>
    </row>
    <row r="5944" ht="14.25">
      <c r="J5944" s="23"/>
    </row>
    <row r="5945" ht="14.25">
      <c r="J5945" s="23"/>
    </row>
    <row r="5946" ht="14.25">
      <c r="J5946" s="23"/>
    </row>
    <row r="5947" ht="14.25">
      <c r="J5947" s="23"/>
    </row>
    <row r="5948" ht="14.25">
      <c r="J5948" s="23"/>
    </row>
    <row r="5949" ht="14.25">
      <c r="J5949" s="23"/>
    </row>
    <row r="5950" ht="14.25">
      <c r="J5950" s="23"/>
    </row>
    <row r="5951" ht="14.25">
      <c r="J5951" s="23"/>
    </row>
    <row r="5952" ht="14.25">
      <c r="J5952" s="23"/>
    </row>
    <row r="5953" ht="14.25">
      <c r="J5953" s="23"/>
    </row>
    <row r="5954" ht="14.25">
      <c r="J5954" s="23"/>
    </row>
    <row r="5955" ht="14.25">
      <c r="J5955" s="23"/>
    </row>
    <row r="5956" ht="14.25">
      <c r="J5956" s="23"/>
    </row>
    <row r="5957" ht="14.25">
      <c r="J5957" s="23"/>
    </row>
    <row r="5958" ht="14.25">
      <c r="J5958" s="23"/>
    </row>
    <row r="5959" ht="14.25">
      <c r="J5959" s="23"/>
    </row>
    <row r="5960" ht="14.25">
      <c r="J5960" s="23"/>
    </row>
    <row r="5961" ht="14.25">
      <c r="J5961" s="23"/>
    </row>
    <row r="5962" ht="14.25">
      <c r="J5962" s="23"/>
    </row>
    <row r="5963" ht="14.25">
      <c r="J5963" s="23"/>
    </row>
    <row r="5964" ht="14.25">
      <c r="J5964" s="23"/>
    </row>
    <row r="5965" ht="14.25">
      <c r="J5965" s="23"/>
    </row>
    <row r="5966" ht="14.25">
      <c r="J5966" s="23"/>
    </row>
    <row r="5967" ht="14.25">
      <c r="J5967" s="23"/>
    </row>
    <row r="5968" ht="14.25">
      <c r="J5968" s="23"/>
    </row>
    <row r="5969" ht="14.25">
      <c r="J5969" s="23"/>
    </row>
    <row r="5970" ht="14.25">
      <c r="J5970" s="23"/>
    </row>
    <row r="5971" ht="14.25">
      <c r="J5971" s="23"/>
    </row>
    <row r="5972" ht="14.25">
      <c r="J5972" s="23"/>
    </row>
    <row r="5973" ht="14.25">
      <c r="J5973" s="23"/>
    </row>
    <row r="5974" ht="14.25">
      <c r="J5974" s="23"/>
    </row>
    <row r="5975" ht="14.25">
      <c r="J5975" s="23"/>
    </row>
    <row r="5976" ht="14.25">
      <c r="J5976" s="23"/>
    </row>
    <row r="5977" ht="14.25">
      <c r="J5977" s="23"/>
    </row>
    <row r="5978" ht="14.25">
      <c r="J5978" s="23"/>
    </row>
    <row r="5979" ht="14.25">
      <c r="J5979" s="23"/>
    </row>
    <row r="5980" ht="14.25">
      <c r="J5980" s="23"/>
    </row>
    <row r="5981" ht="14.25">
      <c r="J5981" s="23"/>
    </row>
    <row r="5982" ht="14.25">
      <c r="J5982" s="23"/>
    </row>
    <row r="5983" ht="14.25">
      <c r="J5983" s="23"/>
    </row>
    <row r="5984" ht="14.25">
      <c r="J5984" s="23"/>
    </row>
    <row r="5985" ht="14.25">
      <c r="J5985" s="23"/>
    </row>
    <row r="5986" ht="14.25">
      <c r="J5986" s="23"/>
    </row>
    <row r="5987" ht="14.25">
      <c r="J5987" s="23"/>
    </row>
    <row r="5988" ht="14.25">
      <c r="J5988" s="23"/>
    </row>
    <row r="5989" ht="14.25">
      <c r="J5989" s="23"/>
    </row>
    <row r="5990" ht="14.25">
      <c r="J5990" s="23"/>
    </row>
    <row r="5991" ht="14.25">
      <c r="J5991" s="23"/>
    </row>
    <row r="5992" ht="14.25">
      <c r="J5992" s="23"/>
    </row>
    <row r="5993" ht="14.25">
      <c r="J5993" s="23"/>
    </row>
    <row r="5994" ht="14.25">
      <c r="J5994" s="23"/>
    </row>
    <row r="5995" ht="14.25">
      <c r="J5995" s="23"/>
    </row>
    <row r="5996" ht="14.25">
      <c r="J5996" s="23"/>
    </row>
    <row r="5997" ht="14.25">
      <c r="J5997" s="23"/>
    </row>
    <row r="5998" ht="14.25">
      <c r="J5998" s="23"/>
    </row>
    <row r="5999" ht="14.25">
      <c r="J5999" s="23"/>
    </row>
    <row r="6000" ht="14.25">
      <c r="J6000" s="23"/>
    </row>
    <row r="6001" ht="14.25">
      <c r="J6001" s="23"/>
    </row>
    <row r="6002" ht="14.25">
      <c r="J6002" s="23"/>
    </row>
    <row r="6003" ht="14.25">
      <c r="J6003" s="23"/>
    </row>
    <row r="6004" ht="14.25">
      <c r="J6004" s="23"/>
    </row>
    <row r="6005" ht="14.25">
      <c r="J6005" s="23"/>
    </row>
    <row r="6006" ht="14.25">
      <c r="J6006" s="23"/>
    </row>
    <row r="6007" ht="14.25">
      <c r="J6007" s="23"/>
    </row>
    <row r="6008" ht="14.25">
      <c r="J6008" s="23"/>
    </row>
    <row r="6009" ht="14.25">
      <c r="J6009" s="23"/>
    </row>
    <row r="6010" ht="14.25">
      <c r="J6010" s="23"/>
    </row>
    <row r="6011" ht="14.25">
      <c r="J6011" s="23"/>
    </row>
    <row r="6012" ht="14.25">
      <c r="J6012" s="23"/>
    </row>
    <row r="6013" ht="14.25">
      <c r="J6013" s="23"/>
    </row>
    <row r="6014" ht="14.25">
      <c r="J6014" s="23"/>
    </row>
    <row r="6015" ht="14.25">
      <c r="J6015" s="23"/>
    </row>
    <row r="6016" ht="14.25">
      <c r="J6016" s="23"/>
    </row>
    <row r="6017" ht="14.25">
      <c r="J6017" s="23"/>
    </row>
    <row r="6018" ht="14.25">
      <c r="J6018" s="23"/>
    </row>
    <row r="6019" ht="14.25">
      <c r="J6019" s="23"/>
    </row>
    <row r="6020" ht="14.25">
      <c r="J6020" s="23"/>
    </row>
    <row r="6021" ht="14.25">
      <c r="J6021" s="23"/>
    </row>
    <row r="6022" ht="14.25">
      <c r="J6022" s="23"/>
    </row>
    <row r="6023" ht="14.25">
      <c r="J6023" s="23"/>
    </row>
    <row r="6024" ht="14.25">
      <c r="J6024" s="23"/>
    </row>
    <row r="6025" ht="14.25">
      <c r="J6025" s="23"/>
    </row>
    <row r="6026" ht="14.25">
      <c r="J6026" s="23"/>
    </row>
    <row r="6027" ht="14.25">
      <c r="J6027" s="23"/>
    </row>
    <row r="6028" ht="14.25">
      <c r="J6028" s="23"/>
    </row>
    <row r="6029" ht="14.25">
      <c r="J6029" s="23"/>
    </row>
    <row r="6030" ht="14.25">
      <c r="J6030" s="23"/>
    </row>
    <row r="6031" ht="14.25">
      <c r="J6031" s="23"/>
    </row>
    <row r="6032" ht="14.25">
      <c r="J6032" s="23"/>
    </row>
    <row r="6033" ht="14.25">
      <c r="J6033" s="23"/>
    </row>
    <row r="6034" ht="14.25">
      <c r="J6034" s="23"/>
    </row>
    <row r="6035" ht="14.25">
      <c r="J6035" s="23"/>
    </row>
    <row r="6036" ht="14.25">
      <c r="J6036" s="23"/>
    </row>
    <row r="6037" ht="14.25">
      <c r="J6037" s="23"/>
    </row>
    <row r="6038" ht="14.25">
      <c r="J6038" s="23"/>
    </row>
    <row r="6039" ht="14.25">
      <c r="J6039" s="23"/>
    </row>
    <row r="6040" ht="14.25">
      <c r="J6040" s="23"/>
    </row>
    <row r="6041" ht="14.25">
      <c r="J6041" s="23"/>
    </row>
    <row r="6042" ht="14.25">
      <c r="J6042" s="23"/>
    </row>
    <row r="6043" ht="14.25">
      <c r="J6043" s="23"/>
    </row>
    <row r="6044" ht="14.25">
      <c r="J6044" s="23"/>
    </row>
    <row r="6045" ht="14.25">
      <c r="J6045" s="23"/>
    </row>
    <row r="6046" ht="14.25">
      <c r="J6046" s="23"/>
    </row>
    <row r="6047" ht="14.25">
      <c r="J6047" s="23"/>
    </row>
    <row r="6048" ht="14.25">
      <c r="J6048" s="23"/>
    </row>
    <row r="6049" ht="14.25">
      <c r="J6049" s="23"/>
    </row>
    <row r="6050" ht="14.25">
      <c r="J6050" s="23"/>
    </row>
    <row r="6051" ht="14.25">
      <c r="J6051" s="23"/>
    </row>
    <row r="6052" ht="14.25">
      <c r="J6052" s="23"/>
    </row>
    <row r="6053" ht="14.25">
      <c r="J6053" s="23"/>
    </row>
    <row r="6054" ht="14.25">
      <c r="J6054" s="23"/>
    </row>
    <row r="6055" ht="14.25">
      <c r="J6055" s="23"/>
    </row>
    <row r="6056" ht="14.25">
      <c r="J6056" s="23"/>
    </row>
    <row r="6057" ht="14.25">
      <c r="J6057" s="23"/>
    </row>
    <row r="6058" ht="14.25">
      <c r="J6058" s="23"/>
    </row>
    <row r="6059" ht="14.25">
      <c r="J6059" s="23"/>
    </row>
    <row r="6060" ht="14.25">
      <c r="J6060" s="23"/>
    </row>
    <row r="6061" ht="14.25">
      <c r="J6061" s="23"/>
    </row>
    <row r="6062" ht="14.25">
      <c r="J6062" s="23"/>
    </row>
    <row r="6063" ht="14.25">
      <c r="J6063" s="23"/>
    </row>
    <row r="6064" ht="14.25">
      <c r="J6064" s="23"/>
    </row>
    <row r="6065" ht="14.25">
      <c r="J6065" s="23"/>
    </row>
    <row r="6066" ht="14.25">
      <c r="J6066" s="23"/>
    </row>
    <row r="6067" ht="14.25">
      <c r="J6067" s="23"/>
    </row>
    <row r="6068" ht="14.25">
      <c r="J6068" s="23"/>
    </row>
    <row r="6069" ht="14.25">
      <c r="J6069" s="23"/>
    </row>
    <row r="6070" ht="14.25">
      <c r="J6070" s="23"/>
    </row>
    <row r="6071" ht="14.25">
      <c r="J6071" s="23"/>
    </row>
    <row r="6072" ht="14.25">
      <c r="J6072" s="23"/>
    </row>
    <row r="6073" ht="14.25">
      <c r="J6073" s="23"/>
    </row>
    <row r="6074" ht="14.25">
      <c r="J6074" s="23"/>
    </row>
    <row r="6075" ht="14.25">
      <c r="J6075" s="23"/>
    </row>
    <row r="6076" ht="14.25">
      <c r="J6076" s="23"/>
    </row>
    <row r="6077" ht="14.25">
      <c r="J6077" s="23"/>
    </row>
    <row r="6078" ht="14.25">
      <c r="J6078" s="23"/>
    </row>
    <row r="6079" ht="14.25">
      <c r="J6079" s="23"/>
    </row>
    <row r="6080" ht="14.25">
      <c r="J6080" s="23"/>
    </row>
    <row r="6081" ht="14.25">
      <c r="J6081" s="23"/>
    </row>
    <row r="6082" ht="14.25">
      <c r="J6082" s="23"/>
    </row>
    <row r="6083" ht="14.25">
      <c r="J6083" s="23"/>
    </row>
    <row r="6084" ht="14.25">
      <c r="J6084" s="23"/>
    </row>
    <row r="6085" ht="14.25">
      <c r="J6085" s="23"/>
    </row>
    <row r="6086" ht="14.25">
      <c r="J6086" s="23"/>
    </row>
    <row r="6087" ht="14.25">
      <c r="J6087" s="23"/>
    </row>
    <row r="6088" ht="14.25">
      <c r="J6088" s="23"/>
    </row>
    <row r="6089" ht="14.25">
      <c r="J6089" s="23"/>
    </row>
    <row r="6090" ht="14.25">
      <c r="J6090" s="23"/>
    </row>
    <row r="6091" ht="14.25">
      <c r="J6091" s="23"/>
    </row>
    <row r="6092" ht="14.25">
      <c r="J6092" s="23"/>
    </row>
    <row r="6093" ht="14.25">
      <c r="J6093" s="23"/>
    </row>
    <row r="6094" ht="14.25">
      <c r="J6094" s="23"/>
    </row>
    <row r="6095" ht="14.25">
      <c r="J6095" s="23"/>
    </row>
    <row r="6096" ht="14.25">
      <c r="J6096" s="23"/>
    </row>
    <row r="6097" ht="14.25">
      <c r="J6097" s="23"/>
    </row>
    <row r="6098" ht="14.25">
      <c r="J6098" s="23"/>
    </row>
    <row r="6099" ht="14.25">
      <c r="J6099" s="23"/>
    </row>
    <row r="6100" ht="14.25">
      <c r="J6100" s="23"/>
    </row>
    <row r="6101" ht="14.25">
      <c r="J6101" s="23"/>
    </row>
    <row r="6102" ht="14.25">
      <c r="J6102" s="23"/>
    </row>
    <row r="6103" ht="14.25">
      <c r="J6103" s="23"/>
    </row>
    <row r="6104" ht="14.25">
      <c r="J6104" s="23"/>
    </row>
    <row r="6105" ht="14.25">
      <c r="J6105" s="23"/>
    </row>
    <row r="6106" ht="14.25">
      <c r="J6106" s="23"/>
    </row>
    <row r="6107" ht="14.25">
      <c r="J6107" s="23"/>
    </row>
    <row r="6108" ht="14.25">
      <c r="J6108" s="23"/>
    </row>
    <row r="6109" ht="14.25">
      <c r="J6109" s="23"/>
    </row>
    <row r="6110" ht="14.25">
      <c r="J6110" s="23"/>
    </row>
    <row r="6111" ht="14.25">
      <c r="J6111" s="23"/>
    </row>
    <row r="6112" ht="14.25">
      <c r="J6112" s="23"/>
    </row>
    <row r="6113" ht="14.25">
      <c r="J6113" s="23"/>
    </row>
    <row r="6114" ht="14.25">
      <c r="J6114" s="23"/>
    </row>
    <row r="6115" ht="14.25">
      <c r="J6115" s="23"/>
    </row>
    <row r="6116" ht="14.25">
      <c r="J6116" s="23"/>
    </row>
    <row r="6117" ht="14.25">
      <c r="J6117" s="23"/>
    </row>
    <row r="6118" ht="14.25">
      <c r="J6118" s="23"/>
    </row>
    <row r="6119" ht="14.25">
      <c r="J6119" s="23"/>
    </row>
    <row r="6120" ht="14.25">
      <c r="J6120" s="23"/>
    </row>
    <row r="6121" ht="14.25">
      <c r="J6121" s="23"/>
    </row>
    <row r="6122" ht="14.25">
      <c r="J6122" s="23"/>
    </row>
    <row r="6123" ht="14.25">
      <c r="J6123" s="23"/>
    </row>
    <row r="6124" ht="14.25">
      <c r="J6124" s="23"/>
    </row>
    <row r="6125" ht="14.25">
      <c r="J6125" s="23"/>
    </row>
    <row r="6126" ht="14.25">
      <c r="J6126" s="23"/>
    </row>
    <row r="6127" ht="14.25">
      <c r="J6127" s="23"/>
    </row>
    <row r="6128" ht="14.25">
      <c r="J6128" s="23"/>
    </row>
    <row r="6129" ht="14.25">
      <c r="J6129" s="23"/>
    </row>
    <row r="6130" ht="14.25">
      <c r="J6130" s="23"/>
    </row>
    <row r="6131" ht="14.25">
      <c r="J6131" s="23"/>
    </row>
    <row r="6132" ht="14.25">
      <c r="J6132" s="23"/>
    </row>
    <row r="6133" ht="14.25">
      <c r="J6133" s="23"/>
    </row>
    <row r="6134" ht="14.25">
      <c r="J6134" s="23"/>
    </row>
    <row r="6135" ht="14.25">
      <c r="J6135" s="23"/>
    </row>
    <row r="6136" ht="14.25">
      <c r="J6136" s="23"/>
    </row>
    <row r="6137" ht="14.25">
      <c r="J6137" s="23"/>
    </row>
    <row r="6138" ht="14.25">
      <c r="J6138" s="23"/>
    </row>
    <row r="6139" ht="14.25">
      <c r="J6139" s="23"/>
    </row>
    <row r="6140" ht="14.25">
      <c r="J6140" s="23"/>
    </row>
    <row r="6141" ht="14.25">
      <c r="J6141" s="23"/>
    </row>
    <row r="6142" ht="14.25">
      <c r="J6142" s="23"/>
    </row>
    <row r="6143" ht="14.25">
      <c r="J6143" s="23"/>
    </row>
    <row r="6144" ht="14.25">
      <c r="J6144" s="23"/>
    </row>
    <row r="6145" ht="14.25">
      <c r="J6145" s="23"/>
    </row>
    <row r="6146" ht="14.25">
      <c r="J6146" s="23"/>
    </row>
    <row r="6147" ht="14.25">
      <c r="J6147" s="23"/>
    </row>
    <row r="6148" ht="14.25">
      <c r="J6148" s="23"/>
    </row>
    <row r="6149" ht="14.25">
      <c r="J6149" s="23"/>
    </row>
    <row r="6150" ht="14.25">
      <c r="J6150" s="23"/>
    </row>
    <row r="6151" ht="14.25">
      <c r="J6151" s="23"/>
    </row>
    <row r="6152" ht="14.25">
      <c r="J6152" s="23"/>
    </row>
    <row r="6153" ht="14.25">
      <c r="J6153" s="23"/>
    </row>
    <row r="6154" ht="14.25">
      <c r="J6154" s="23"/>
    </row>
    <row r="6155" ht="14.25">
      <c r="J6155" s="23"/>
    </row>
    <row r="6156" ht="14.25">
      <c r="J6156" s="23"/>
    </row>
    <row r="6157" ht="14.25">
      <c r="J6157" s="23"/>
    </row>
    <row r="6158" ht="14.25">
      <c r="J6158" s="23"/>
    </row>
    <row r="6159" ht="14.25">
      <c r="J6159" s="23"/>
    </row>
    <row r="6160" ht="14.25">
      <c r="J6160" s="23"/>
    </row>
    <row r="6161" ht="14.25">
      <c r="J6161" s="23"/>
    </row>
    <row r="6162" ht="14.25">
      <c r="J6162" s="23"/>
    </row>
    <row r="6163" ht="14.25">
      <c r="J6163" s="23"/>
    </row>
    <row r="6164" ht="14.25">
      <c r="J6164" s="23"/>
    </row>
    <row r="6165" ht="14.25">
      <c r="J6165" s="23"/>
    </row>
    <row r="6166" ht="14.25">
      <c r="J6166" s="23"/>
    </row>
    <row r="6167" ht="14.25">
      <c r="J6167" s="23"/>
    </row>
    <row r="6168" ht="14.25">
      <c r="J6168" s="23"/>
    </row>
    <row r="6169" ht="14.25">
      <c r="J6169" s="23"/>
    </row>
    <row r="6170" ht="14.25">
      <c r="J6170" s="23"/>
    </row>
    <row r="6171" ht="14.25">
      <c r="J6171" s="23"/>
    </row>
    <row r="6172" ht="14.25">
      <c r="J6172" s="23"/>
    </row>
    <row r="6173" ht="14.25">
      <c r="J6173" s="23"/>
    </row>
    <row r="6174" ht="14.25">
      <c r="J6174" s="23"/>
    </row>
    <row r="6175" ht="14.25">
      <c r="J6175" s="23"/>
    </row>
    <row r="6176" ht="14.25">
      <c r="J6176" s="23"/>
    </row>
    <row r="6177" ht="14.25">
      <c r="J6177" s="23"/>
    </row>
    <row r="6178" ht="14.25">
      <c r="J6178" s="23"/>
    </row>
    <row r="6179" ht="14.25">
      <c r="J6179" s="23"/>
    </row>
    <row r="6180" ht="14.25">
      <c r="J6180" s="23"/>
    </row>
    <row r="6181" ht="14.25">
      <c r="J6181" s="23"/>
    </row>
    <row r="6182" ht="14.25">
      <c r="J6182" s="23"/>
    </row>
    <row r="6183" ht="14.25">
      <c r="J6183" s="23"/>
    </row>
    <row r="6184" ht="14.25">
      <c r="J6184" s="23"/>
    </row>
    <row r="6185" ht="14.25">
      <c r="J6185" s="23"/>
    </row>
    <row r="6186" ht="14.25">
      <c r="J6186" s="23"/>
    </row>
    <row r="6187" ht="14.25">
      <c r="J6187" s="23"/>
    </row>
    <row r="6188" ht="14.25">
      <c r="J6188" s="23"/>
    </row>
    <row r="6189" ht="14.25">
      <c r="J6189" s="23"/>
    </row>
    <row r="6190" ht="14.25">
      <c r="J6190" s="23"/>
    </row>
    <row r="6191" ht="14.25">
      <c r="J6191" s="23"/>
    </row>
    <row r="6192" ht="14.25">
      <c r="J6192" s="23"/>
    </row>
    <row r="6193" ht="14.25">
      <c r="J6193" s="23"/>
    </row>
    <row r="6194" ht="14.25">
      <c r="J6194" s="23"/>
    </row>
    <row r="6195" ht="14.25">
      <c r="J6195" s="23"/>
    </row>
    <row r="6196" ht="14.25">
      <c r="J6196" s="23"/>
    </row>
    <row r="6197" ht="14.25">
      <c r="J6197" s="23"/>
    </row>
    <row r="6198" ht="14.25">
      <c r="J6198" s="23"/>
    </row>
    <row r="6199" ht="14.25">
      <c r="J6199" s="23"/>
    </row>
    <row r="6200" ht="14.25">
      <c r="J6200" s="23"/>
    </row>
    <row r="6201" ht="14.25">
      <c r="J6201" s="23"/>
    </row>
    <row r="6202" ht="14.25">
      <c r="J6202" s="23"/>
    </row>
    <row r="6203" ht="14.25">
      <c r="J6203" s="23"/>
    </row>
    <row r="6204" ht="14.25">
      <c r="J6204" s="23"/>
    </row>
    <row r="6205" ht="14.25">
      <c r="J6205" s="23"/>
    </row>
    <row r="6206" ht="14.25">
      <c r="J6206" s="23"/>
    </row>
    <row r="6207" ht="14.25">
      <c r="J6207" s="23"/>
    </row>
    <row r="6208" ht="14.25">
      <c r="J6208" s="23"/>
    </row>
    <row r="6209" ht="14.25">
      <c r="J6209" s="23"/>
    </row>
    <row r="6210" ht="14.25">
      <c r="J6210" s="23"/>
    </row>
    <row r="6211" ht="14.25">
      <c r="J6211" s="23"/>
    </row>
    <row r="6212" ht="14.25">
      <c r="J6212" s="23"/>
    </row>
    <row r="6213" ht="14.25">
      <c r="J6213" s="23"/>
    </row>
    <row r="6214" ht="14.25">
      <c r="J6214" s="23"/>
    </row>
    <row r="6215" ht="14.25">
      <c r="J6215" s="23"/>
    </row>
    <row r="6216" ht="14.25">
      <c r="J6216" s="23"/>
    </row>
    <row r="6217" ht="14.25">
      <c r="J6217" s="23"/>
    </row>
    <row r="6218" ht="14.25">
      <c r="J6218" s="23"/>
    </row>
    <row r="6219" ht="14.25">
      <c r="J6219" s="23"/>
    </row>
    <row r="6220" ht="14.25">
      <c r="J6220" s="23"/>
    </row>
    <row r="6221" ht="14.25">
      <c r="J6221" s="23"/>
    </row>
    <row r="6222" ht="14.25">
      <c r="J6222" s="23"/>
    </row>
    <row r="6223" ht="14.25">
      <c r="J6223" s="23"/>
    </row>
    <row r="6224" ht="14.25">
      <c r="J6224" s="23"/>
    </row>
    <row r="6225" ht="14.25">
      <c r="J6225" s="23"/>
    </row>
    <row r="6226" ht="14.25">
      <c r="J6226" s="23"/>
    </row>
    <row r="6227" ht="14.25">
      <c r="J6227" s="23"/>
    </row>
    <row r="6228" ht="14.25">
      <c r="J6228" s="23"/>
    </row>
    <row r="6229" ht="14.25">
      <c r="J6229" s="23"/>
    </row>
    <row r="6230" ht="14.25">
      <c r="J6230" s="23"/>
    </row>
    <row r="6231" ht="14.25">
      <c r="J6231" s="23"/>
    </row>
    <row r="6232" ht="14.25">
      <c r="J6232" s="23"/>
    </row>
    <row r="6233" ht="14.25">
      <c r="J6233" s="23"/>
    </row>
    <row r="6234" ht="14.25">
      <c r="J6234" s="23"/>
    </row>
    <row r="6235" ht="14.25">
      <c r="J6235" s="23"/>
    </row>
    <row r="6236" ht="14.25">
      <c r="J6236" s="23"/>
    </row>
    <row r="6237" ht="14.25">
      <c r="J6237" s="23"/>
    </row>
    <row r="6238" ht="14.25">
      <c r="J6238" s="23"/>
    </row>
    <row r="6239" ht="14.25">
      <c r="J6239" s="23"/>
    </row>
    <row r="6240" ht="14.25">
      <c r="J6240" s="23"/>
    </row>
    <row r="6241" ht="14.25">
      <c r="J6241" s="23"/>
    </row>
    <row r="6242" ht="14.25">
      <c r="J6242" s="23"/>
    </row>
    <row r="6243" ht="14.25">
      <c r="J6243" s="23"/>
    </row>
    <row r="6244" ht="14.25">
      <c r="J6244" s="23"/>
    </row>
    <row r="6245" ht="14.25">
      <c r="J6245" s="23"/>
    </row>
    <row r="6246" ht="14.25">
      <c r="J6246" s="23"/>
    </row>
    <row r="6247" ht="14.25">
      <c r="J6247" s="23"/>
    </row>
    <row r="6248" ht="14.25">
      <c r="J6248" s="23"/>
    </row>
    <row r="6249" ht="14.25">
      <c r="J6249" s="23"/>
    </row>
    <row r="6250" ht="14.25">
      <c r="J6250" s="23"/>
    </row>
    <row r="6251" ht="14.25">
      <c r="J6251" s="23"/>
    </row>
    <row r="6252" ht="14.25">
      <c r="J6252" s="23"/>
    </row>
    <row r="6253" ht="14.25">
      <c r="J6253" s="23"/>
    </row>
    <row r="6254" ht="14.25">
      <c r="J6254" s="23"/>
    </row>
    <row r="6255" ht="14.25">
      <c r="J6255" s="23"/>
    </row>
    <row r="6256" ht="14.25">
      <c r="J6256" s="23"/>
    </row>
    <row r="6257" ht="14.25">
      <c r="J6257" s="23"/>
    </row>
    <row r="6258" ht="14.25">
      <c r="J6258" s="23"/>
    </row>
    <row r="6259" ht="14.25">
      <c r="J6259" s="23"/>
    </row>
    <row r="6260" ht="14.25">
      <c r="J6260" s="23"/>
    </row>
    <row r="6261" ht="14.25">
      <c r="J6261" s="23"/>
    </row>
    <row r="6262" ht="14.25">
      <c r="J6262" s="23"/>
    </row>
    <row r="6263" ht="14.25">
      <c r="J6263" s="23"/>
    </row>
    <row r="6264" ht="14.25">
      <c r="J6264" s="23"/>
    </row>
    <row r="6265" ht="14.25">
      <c r="J6265" s="23"/>
    </row>
    <row r="6266" ht="14.25">
      <c r="J6266" s="23"/>
    </row>
    <row r="6267" ht="14.25">
      <c r="J6267" s="23"/>
    </row>
    <row r="6268" ht="14.25">
      <c r="J6268" s="23"/>
    </row>
    <row r="6269" ht="14.25">
      <c r="J6269" s="23"/>
    </row>
    <row r="6270" ht="14.25">
      <c r="J6270" s="23"/>
    </row>
    <row r="6271" ht="14.25">
      <c r="J6271" s="23"/>
    </row>
    <row r="6272" ht="14.25">
      <c r="J6272" s="23"/>
    </row>
    <row r="6273" ht="14.25">
      <c r="J6273" s="23"/>
    </row>
    <row r="6274" ht="14.25">
      <c r="J6274" s="23"/>
    </row>
    <row r="6275" ht="14.25">
      <c r="J6275" s="23"/>
    </row>
    <row r="6276" ht="14.25">
      <c r="J6276" s="23"/>
    </row>
    <row r="6277" ht="14.25">
      <c r="J6277" s="23"/>
    </row>
    <row r="6278" ht="14.25">
      <c r="J6278" s="23"/>
    </row>
    <row r="6279" ht="14.25">
      <c r="J6279" s="23"/>
    </row>
    <row r="6280" ht="14.25">
      <c r="J6280" s="23"/>
    </row>
    <row r="6281" ht="14.25">
      <c r="J6281" s="23"/>
    </row>
    <row r="6282" ht="14.25">
      <c r="J6282" s="23"/>
    </row>
    <row r="6283" ht="14.25">
      <c r="J6283" s="23"/>
    </row>
    <row r="6284" ht="14.25">
      <c r="J6284" s="23"/>
    </row>
    <row r="6285" ht="14.25">
      <c r="J6285" s="23"/>
    </row>
    <row r="6286" ht="14.25">
      <c r="J6286" s="23"/>
    </row>
    <row r="6287" ht="14.25">
      <c r="J6287" s="23"/>
    </row>
    <row r="6288" ht="14.25">
      <c r="J6288" s="23"/>
    </row>
    <row r="6289" ht="14.25">
      <c r="J6289" s="23"/>
    </row>
    <row r="6290" ht="14.25">
      <c r="J6290" s="23"/>
    </row>
    <row r="6291" ht="14.25">
      <c r="J6291" s="23"/>
    </row>
    <row r="6292" ht="14.25">
      <c r="J6292" s="23"/>
    </row>
    <row r="6293" ht="14.25">
      <c r="J6293" s="23"/>
    </row>
    <row r="6294" ht="14.25">
      <c r="J6294" s="23"/>
    </row>
    <row r="6295" ht="14.25">
      <c r="J6295" s="23"/>
    </row>
    <row r="6296" ht="14.25">
      <c r="J6296" s="23"/>
    </row>
    <row r="6297" ht="14.25">
      <c r="J6297" s="23"/>
    </row>
    <row r="6298" ht="14.25">
      <c r="J6298" s="23"/>
    </row>
    <row r="6299" ht="14.25">
      <c r="J6299" s="23"/>
    </row>
    <row r="6300" ht="14.25">
      <c r="J6300" s="23"/>
    </row>
    <row r="6301" ht="14.25">
      <c r="J6301" s="23"/>
    </row>
    <row r="6302" ht="14.25">
      <c r="J6302" s="23"/>
    </row>
    <row r="6303" ht="14.25">
      <c r="J6303" s="23"/>
    </row>
    <row r="6304" ht="14.25">
      <c r="J6304" s="23"/>
    </row>
    <row r="6305" ht="14.25">
      <c r="J6305" s="23"/>
    </row>
    <row r="6306" ht="14.25">
      <c r="J6306" s="23"/>
    </row>
    <row r="6307" ht="14.25">
      <c r="J6307" s="23"/>
    </row>
    <row r="6308" ht="14.25">
      <c r="J6308" s="23"/>
    </row>
    <row r="6309" ht="14.25">
      <c r="J6309" s="23"/>
    </row>
    <row r="6310" ht="14.25">
      <c r="J6310" s="23"/>
    </row>
    <row r="6311" ht="14.25">
      <c r="J6311" s="23"/>
    </row>
    <row r="6312" ht="14.25">
      <c r="J6312" s="23"/>
    </row>
    <row r="6313" ht="14.25">
      <c r="J6313" s="23"/>
    </row>
    <row r="6314" ht="14.25">
      <c r="J6314" s="23"/>
    </row>
    <row r="6315" ht="14.25">
      <c r="J6315" s="23"/>
    </row>
    <row r="6316" ht="14.25">
      <c r="J6316" s="23"/>
    </row>
    <row r="6317" ht="14.25">
      <c r="J6317" s="23"/>
    </row>
    <row r="6318" ht="14.25">
      <c r="J6318" s="23"/>
    </row>
    <row r="6319" ht="14.25">
      <c r="J6319" s="23"/>
    </row>
    <row r="6320" ht="14.25">
      <c r="J6320" s="23"/>
    </row>
    <row r="6321" ht="14.25">
      <c r="J6321" s="23"/>
    </row>
    <row r="6322" ht="14.25">
      <c r="J6322" s="23"/>
    </row>
    <row r="6323" ht="14.25">
      <c r="J6323" s="23"/>
    </row>
    <row r="6324" ht="14.25">
      <c r="J6324" s="23"/>
    </row>
    <row r="6325" ht="14.25">
      <c r="J6325" s="23"/>
    </row>
    <row r="6326" ht="14.25">
      <c r="J6326" s="23"/>
    </row>
    <row r="6327" ht="14.25">
      <c r="J6327" s="23"/>
    </row>
    <row r="6328" ht="14.25">
      <c r="J6328" s="23"/>
    </row>
    <row r="6329" ht="14.25">
      <c r="J6329" s="23"/>
    </row>
    <row r="6330" ht="14.25">
      <c r="J6330" s="23"/>
    </row>
    <row r="6331" ht="14.25">
      <c r="J6331" s="23"/>
    </row>
    <row r="6332" ht="14.25">
      <c r="J6332" s="23"/>
    </row>
    <row r="6333" ht="14.25">
      <c r="J6333" s="23"/>
    </row>
    <row r="6334" ht="14.25">
      <c r="J6334" s="23"/>
    </row>
    <row r="6335" ht="14.25">
      <c r="J6335" s="23"/>
    </row>
    <row r="6336" ht="14.25">
      <c r="J6336" s="23"/>
    </row>
    <row r="6337" ht="14.25">
      <c r="J6337" s="23"/>
    </row>
    <row r="6338" ht="14.25">
      <c r="J6338" s="23"/>
    </row>
    <row r="6339" ht="14.25">
      <c r="J6339" s="23"/>
    </row>
    <row r="6340" ht="14.25">
      <c r="J6340" s="23"/>
    </row>
    <row r="6341" ht="14.25">
      <c r="J6341" s="23"/>
    </row>
    <row r="6342" ht="14.25">
      <c r="J6342" s="23"/>
    </row>
    <row r="6343" ht="14.25">
      <c r="J6343" s="23"/>
    </row>
    <row r="6344" ht="14.25">
      <c r="J6344" s="23"/>
    </row>
    <row r="6345" ht="14.25">
      <c r="J6345" s="23"/>
    </row>
    <row r="6346" ht="14.25">
      <c r="J6346" s="23"/>
    </row>
    <row r="6347" ht="14.25">
      <c r="J6347" s="23"/>
    </row>
    <row r="6348" ht="14.25">
      <c r="J6348" s="23"/>
    </row>
    <row r="6349" ht="14.25">
      <c r="J6349" s="23"/>
    </row>
    <row r="6350" ht="14.25">
      <c r="J6350" s="23"/>
    </row>
    <row r="6351" ht="14.25">
      <c r="J6351" s="23"/>
    </row>
    <row r="6352" ht="14.25">
      <c r="J6352" s="23"/>
    </row>
    <row r="6353" ht="14.25">
      <c r="J6353" s="23"/>
    </row>
    <row r="6354" ht="14.25">
      <c r="J6354" s="23"/>
    </row>
    <row r="6355" ht="14.25">
      <c r="J6355" s="23"/>
    </row>
    <row r="6356" ht="14.25">
      <c r="J6356" s="23"/>
    </row>
    <row r="6357" ht="14.25">
      <c r="J6357" s="23"/>
    </row>
    <row r="6358" ht="14.25">
      <c r="J6358" s="23"/>
    </row>
    <row r="6359" ht="14.25">
      <c r="J6359" s="23"/>
    </row>
    <row r="6360" ht="14.25">
      <c r="J6360" s="23"/>
    </row>
    <row r="6361" ht="14.25">
      <c r="J6361" s="23"/>
    </row>
    <row r="6362" ht="14.25">
      <c r="J6362" s="23"/>
    </row>
    <row r="6363" ht="14.25">
      <c r="J6363" s="23"/>
    </row>
    <row r="6364" ht="14.25">
      <c r="J6364" s="23"/>
    </row>
    <row r="6365" ht="14.25">
      <c r="J6365" s="23"/>
    </row>
    <row r="6366" ht="14.25">
      <c r="J6366" s="23"/>
    </row>
    <row r="6367" ht="14.25">
      <c r="J6367" s="23"/>
    </row>
    <row r="6368" ht="14.25">
      <c r="J6368" s="23"/>
    </row>
    <row r="6369" ht="14.25">
      <c r="J6369" s="23"/>
    </row>
    <row r="6370" ht="14.25">
      <c r="J6370" s="23"/>
    </row>
    <row r="6371" ht="14.25">
      <c r="J6371" s="23"/>
    </row>
    <row r="6372" ht="14.25">
      <c r="J6372" s="23"/>
    </row>
    <row r="6373" ht="14.25">
      <c r="J6373" s="23"/>
    </row>
    <row r="6374" ht="14.25">
      <c r="J6374" s="23"/>
    </row>
    <row r="6375" ht="14.25">
      <c r="J6375" s="23"/>
    </row>
    <row r="6376" ht="14.25">
      <c r="J6376" s="23"/>
    </row>
    <row r="6377" ht="14.25">
      <c r="J6377" s="23"/>
    </row>
    <row r="6378" ht="14.25">
      <c r="J6378" s="23"/>
    </row>
    <row r="6379" ht="14.25">
      <c r="J6379" s="23"/>
    </row>
    <row r="6380" ht="14.25">
      <c r="J6380" s="23"/>
    </row>
    <row r="6381" ht="14.25">
      <c r="J6381" s="23"/>
    </row>
    <row r="6382" ht="14.25">
      <c r="J6382" s="23"/>
    </row>
    <row r="6383" ht="14.25">
      <c r="J6383" s="23"/>
    </row>
    <row r="6384" ht="14.25">
      <c r="J6384" s="23"/>
    </row>
    <row r="6385" ht="14.25">
      <c r="J6385" s="23"/>
    </row>
    <row r="6386" ht="14.25">
      <c r="J6386" s="23"/>
    </row>
    <row r="6387" ht="14.25">
      <c r="J6387" s="23"/>
    </row>
    <row r="6388" ht="14.25">
      <c r="J6388" s="23"/>
    </row>
    <row r="6389" ht="14.25">
      <c r="J6389" s="23"/>
    </row>
    <row r="6390" ht="14.25">
      <c r="J6390" s="23"/>
    </row>
    <row r="6391" ht="14.25">
      <c r="J6391" s="23"/>
    </row>
    <row r="6392" ht="14.25">
      <c r="J6392" s="23"/>
    </row>
    <row r="6393" ht="14.25">
      <c r="J6393" s="23"/>
    </row>
    <row r="6394" ht="14.25">
      <c r="J6394" s="23"/>
    </row>
    <row r="6395" ht="14.25">
      <c r="J6395" s="23"/>
    </row>
    <row r="6396" ht="14.25">
      <c r="J6396" s="23"/>
    </row>
    <row r="6397" ht="14.25">
      <c r="J6397" s="23"/>
    </row>
    <row r="6398" ht="14.25">
      <c r="J6398" s="23"/>
    </row>
    <row r="6399" ht="14.25">
      <c r="J6399" s="23"/>
    </row>
    <row r="6400" ht="14.25">
      <c r="J6400" s="23"/>
    </row>
    <row r="6401" ht="14.25">
      <c r="J6401" s="23"/>
    </row>
    <row r="6402" ht="14.25">
      <c r="J6402" s="23"/>
    </row>
    <row r="6403" ht="14.25">
      <c r="J6403" s="23"/>
    </row>
    <row r="6404" ht="14.25">
      <c r="J6404" s="23"/>
    </row>
    <row r="6405" ht="14.25">
      <c r="J6405" s="23"/>
    </row>
    <row r="6406" ht="14.25">
      <c r="J6406" s="23"/>
    </row>
    <row r="6407" ht="14.25">
      <c r="J6407" s="23"/>
    </row>
    <row r="6408" ht="14.25">
      <c r="J6408" s="23"/>
    </row>
    <row r="6409" ht="14.25">
      <c r="J6409" s="23"/>
    </row>
    <row r="6410" ht="14.25">
      <c r="J6410" s="23"/>
    </row>
    <row r="6411" ht="14.25">
      <c r="J6411" s="23"/>
    </row>
    <row r="6412" ht="14.25">
      <c r="J6412" s="23"/>
    </row>
    <row r="6413" ht="14.25">
      <c r="J6413" s="23"/>
    </row>
    <row r="6414" ht="14.25">
      <c r="J6414" s="23"/>
    </row>
    <row r="6415" ht="14.25">
      <c r="J6415" s="23"/>
    </row>
    <row r="6416" ht="14.25">
      <c r="J6416" s="23"/>
    </row>
    <row r="6417" ht="14.25">
      <c r="J6417" s="23"/>
    </row>
    <row r="6418" ht="14.25">
      <c r="J6418" s="23"/>
    </row>
    <row r="6419" ht="14.25">
      <c r="J6419" s="23"/>
    </row>
    <row r="6420" ht="14.25">
      <c r="J6420" s="23"/>
    </row>
    <row r="6421" ht="14.25">
      <c r="J6421" s="23"/>
    </row>
    <row r="6422" ht="14.25">
      <c r="J6422" s="23"/>
    </row>
    <row r="6423" ht="14.25">
      <c r="J6423" s="23"/>
    </row>
    <row r="6424" ht="14.25">
      <c r="J6424" s="23"/>
    </row>
    <row r="6425" ht="14.25">
      <c r="J6425" s="23"/>
    </row>
    <row r="6426" ht="14.25">
      <c r="J6426" s="23"/>
    </row>
    <row r="6427" ht="14.25">
      <c r="J6427" s="23"/>
    </row>
    <row r="6428" ht="14.25">
      <c r="J6428" s="23"/>
    </row>
    <row r="6429" ht="14.25">
      <c r="J6429" s="23"/>
    </row>
    <row r="6430" ht="14.25">
      <c r="J6430" s="23"/>
    </row>
    <row r="6431" ht="14.25">
      <c r="J6431" s="23"/>
    </row>
    <row r="6432" ht="14.25">
      <c r="J6432" s="23"/>
    </row>
    <row r="6433" ht="14.25">
      <c r="J6433" s="23"/>
    </row>
    <row r="6434" ht="14.25">
      <c r="J6434" s="23"/>
    </row>
    <row r="6435" ht="14.25">
      <c r="J6435" s="23"/>
    </row>
    <row r="6436" ht="14.25">
      <c r="J6436" s="23"/>
    </row>
    <row r="6437" ht="14.25">
      <c r="J6437" s="23"/>
    </row>
    <row r="6438" ht="14.25">
      <c r="J6438" s="23"/>
    </row>
    <row r="6439" ht="14.25">
      <c r="J6439" s="23"/>
    </row>
    <row r="6440" ht="14.25">
      <c r="J6440" s="23"/>
    </row>
    <row r="6441" ht="14.25">
      <c r="J6441" s="23"/>
    </row>
    <row r="6442" ht="14.25">
      <c r="J6442" s="23"/>
    </row>
    <row r="6443" ht="14.25">
      <c r="J6443" s="23"/>
    </row>
    <row r="6444" ht="14.25">
      <c r="J6444" s="23"/>
    </row>
    <row r="6445" ht="14.25">
      <c r="J6445" s="23"/>
    </row>
    <row r="6446" ht="14.25">
      <c r="J6446" s="23"/>
    </row>
    <row r="6447" ht="14.25">
      <c r="J6447" s="23"/>
    </row>
    <row r="6448" ht="14.25">
      <c r="J6448" s="23"/>
    </row>
    <row r="6449" ht="14.25">
      <c r="J6449" s="23"/>
    </row>
    <row r="6450" ht="14.25">
      <c r="J6450" s="23"/>
    </row>
    <row r="6451" ht="14.25">
      <c r="J6451" s="23"/>
    </row>
    <row r="6452" ht="14.25">
      <c r="J6452" s="23"/>
    </row>
    <row r="6453" ht="14.25">
      <c r="J6453" s="23"/>
    </row>
    <row r="6454" ht="14.25">
      <c r="J6454" s="23"/>
    </row>
    <row r="6455" ht="14.25">
      <c r="J6455" s="23"/>
    </row>
    <row r="6456" ht="14.25">
      <c r="J6456" s="23"/>
    </row>
    <row r="6457" ht="14.25">
      <c r="J6457" s="23"/>
    </row>
    <row r="6458" ht="14.25">
      <c r="J6458" s="23"/>
    </row>
    <row r="6459" ht="14.25">
      <c r="J6459" s="23"/>
    </row>
    <row r="6460" ht="14.25">
      <c r="J6460" s="23"/>
    </row>
    <row r="6461" ht="14.25">
      <c r="J6461" s="23"/>
    </row>
    <row r="6462" ht="14.25">
      <c r="J6462" s="23"/>
    </row>
    <row r="6463" ht="14.25">
      <c r="J6463" s="23"/>
    </row>
    <row r="6464" ht="14.25">
      <c r="J6464" s="23"/>
    </row>
    <row r="6465" ht="14.25">
      <c r="J6465" s="23"/>
    </row>
    <row r="6466" ht="14.25">
      <c r="J6466" s="23"/>
    </row>
    <row r="6467" ht="14.25">
      <c r="J6467" s="23"/>
    </row>
    <row r="6468" ht="14.25">
      <c r="J6468" s="23"/>
    </row>
    <row r="6469" ht="14.25">
      <c r="J6469" s="23"/>
    </row>
    <row r="6470" ht="14.25">
      <c r="J6470" s="23"/>
    </row>
    <row r="6471" ht="14.25">
      <c r="J6471" s="23"/>
    </row>
    <row r="6472" ht="14.25">
      <c r="J6472" s="23"/>
    </row>
    <row r="6473" ht="14.25">
      <c r="J6473" s="23"/>
    </row>
    <row r="6474" ht="14.25">
      <c r="J6474" s="23"/>
    </row>
    <row r="6475" ht="14.25">
      <c r="J6475" s="23"/>
    </row>
    <row r="6476" ht="14.25">
      <c r="J6476" s="23"/>
    </row>
    <row r="6477" ht="14.25">
      <c r="J6477" s="23"/>
    </row>
    <row r="6478" ht="14.25">
      <c r="J6478" s="23"/>
    </row>
    <row r="6479" ht="14.25">
      <c r="J6479" s="23"/>
    </row>
    <row r="6480" ht="14.25">
      <c r="J6480" s="23"/>
    </row>
    <row r="6481" ht="14.25">
      <c r="J6481" s="23"/>
    </row>
    <row r="6482" ht="14.25">
      <c r="J6482" s="23"/>
    </row>
    <row r="6483" ht="14.25">
      <c r="J6483" s="23"/>
    </row>
    <row r="6484" ht="14.25">
      <c r="J6484" s="23"/>
    </row>
    <row r="6485" ht="14.25">
      <c r="J6485" s="23"/>
    </row>
    <row r="6486" ht="14.25">
      <c r="J6486" s="23"/>
    </row>
    <row r="6487" ht="14.25">
      <c r="J6487" s="23"/>
    </row>
    <row r="6488" ht="14.25">
      <c r="J6488" s="23"/>
    </row>
    <row r="6489" ht="14.25">
      <c r="J6489" s="23"/>
    </row>
    <row r="6490" ht="14.25">
      <c r="J6490" s="23"/>
    </row>
    <row r="6491" ht="14.25">
      <c r="J6491" s="23"/>
    </row>
    <row r="6492" ht="14.25">
      <c r="J6492" s="23"/>
    </row>
    <row r="6493" ht="14.25">
      <c r="J6493" s="23"/>
    </row>
    <row r="6494" ht="14.25">
      <c r="J6494" s="23"/>
    </row>
    <row r="6495" ht="14.25">
      <c r="J6495" s="23"/>
    </row>
    <row r="6496" ht="14.25">
      <c r="J6496" s="23"/>
    </row>
    <row r="6497" ht="14.25">
      <c r="J6497" s="23"/>
    </row>
    <row r="6498" ht="14.25">
      <c r="J6498" s="23"/>
    </row>
    <row r="6499" ht="14.25">
      <c r="J6499" s="23"/>
    </row>
    <row r="6500" ht="14.25">
      <c r="J6500" s="23"/>
    </row>
    <row r="6501" ht="14.25">
      <c r="J6501" s="23"/>
    </row>
    <row r="6502" ht="14.25">
      <c r="J6502" s="23"/>
    </row>
    <row r="6503" ht="14.25">
      <c r="J6503" s="23"/>
    </row>
    <row r="6504" ht="14.25">
      <c r="J6504" s="23"/>
    </row>
    <row r="6505" ht="14.25">
      <c r="J6505" s="23"/>
    </row>
    <row r="6506" ht="14.25">
      <c r="J6506" s="23"/>
    </row>
    <row r="6507" ht="14.25">
      <c r="J6507" s="23"/>
    </row>
    <row r="6508" ht="14.25">
      <c r="J6508" s="23"/>
    </row>
    <row r="6509" ht="14.25">
      <c r="J6509" s="23"/>
    </row>
    <row r="6510" ht="14.25">
      <c r="J6510" s="23"/>
    </row>
    <row r="6511" ht="14.25">
      <c r="J6511" s="23"/>
    </row>
    <row r="6512" ht="14.25">
      <c r="J6512" s="23"/>
    </row>
    <row r="6513" ht="14.25">
      <c r="J6513" s="23"/>
    </row>
    <row r="6514" ht="14.25">
      <c r="J6514" s="23"/>
    </row>
    <row r="6515" ht="14.25">
      <c r="J6515" s="23"/>
    </row>
    <row r="6516" ht="14.25">
      <c r="J6516" s="23"/>
    </row>
    <row r="6517" ht="14.25">
      <c r="J6517" s="23"/>
    </row>
    <row r="6518" ht="14.25">
      <c r="J6518" s="23"/>
    </row>
    <row r="6519" ht="14.25">
      <c r="J6519" s="23"/>
    </row>
    <row r="6520" ht="14.25">
      <c r="J6520" s="23"/>
    </row>
    <row r="6521" ht="14.25">
      <c r="J6521" s="23"/>
    </row>
    <row r="6522" ht="14.25">
      <c r="J6522" s="23"/>
    </row>
    <row r="6523" ht="14.25">
      <c r="J6523" s="23"/>
    </row>
    <row r="6524" ht="14.25">
      <c r="J6524" s="23"/>
    </row>
    <row r="6525" ht="14.25">
      <c r="J6525" s="23"/>
    </row>
    <row r="6526" ht="14.25">
      <c r="J6526" s="23"/>
    </row>
    <row r="6527" ht="14.25">
      <c r="J6527" s="23"/>
    </row>
    <row r="6528" ht="14.25">
      <c r="J6528" s="23"/>
    </row>
    <row r="6529" ht="14.25">
      <c r="J6529" s="23"/>
    </row>
    <row r="6530" ht="14.25">
      <c r="J6530" s="23"/>
    </row>
    <row r="6531" ht="14.25">
      <c r="J6531" s="23"/>
    </row>
    <row r="6532" ht="14.25">
      <c r="J6532" s="23"/>
    </row>
    <row r="6533" ht="14.25">
      <c r="J6533" s="23"/>
    </row>
    <row r="6534" ht="14.25">
      <c r="J6534" s="23"/>
    </row>
    <row r="6535" ht="14.25">
      <c r="J6535" s="23"/>
    </row>
    <row r="6536" ht="14.25">
      <c r="J6536" s="23"/>
    </row>
    <row r="6537" ht="14.25">
      <c r="J6537" s="23"/>
    </row>
    <row r="6538" ht="14.25">
      <c r="J6538" s="23"/>
    </row>
    <row r="6539" ht="14.25">
      <c r="J6539" s="23"/>
    </row>
    <row r="6540" ht="14.25">
      <c r="J6540" s="23"/>
    </row>
    <row r="6541" ht="14.25">
      <c r="J6541" s="23"/>
    </row>
    <row r="6542" ht="14.25">
      <c r="J6542" s="23"/>
    </row>
    <row r="6543" ht="14.25">
      <c r="J6543" s="23"/>
    </row>
    <row r="6544" ht="14.25">
      <c r="J6544" s="23"/>
    </row>
    <row r="6545" ht="14.25">
      <c r="J6545" s="23"/>
    </row>
    <row r="6546" ht="14.25">
      <c r="J6546" s="23"/>
    </row>
    <row r="6547" ht="14.25">
      <c r="J6547" s="23"/>
    </row>
    <row r="6548" ht="14.25">
      <c r="J6548" s="23"/>
    </row>
    <row r="6549" ht="14.25">
      <c r="J6549" s="23"/>
    </row>
    <row r="6550" ht="14.25">
      <c r="J6550" s="23"/>
    </row>
    <row r="6551" ht="14.25">
      <c r="J6551" s="23"/>
    </row>
    <row r="6552" ht="14.25">
      <c r="J6552" s="23"/>
    </row>
    <row r="6553" ht="14.25">
      <c r="J6553" s="23"/>
    </row>
    <row r="6554" ht="14.25">
      <c r="J6554" s="23"/>
    </row>
    <row r="6555" ht="14.25">
      <c r="J6555" s="23"/>
    </row>
    <row r="6556" ht="14.25">
      <c r="J6556" s="23"/>
    </row>
    <row r="6557" ht="14.25">
      <c r="J6557" s="23"/>
    </row>
    <row r="6558" ht="14.25">
      <c r="J6558" s="23"/>
    </row>
    <row r="6559" ht="14.25">
      <c r="J6559" s="23"/>
    </row>
    <row r="6560" ht="14.25">
      <c r="J6560" s="23"/>
    </row>
    <row r="6561" ht="14.25">
      <c r="J6561" s="23"/>
    </row>
    <row r="6562" ht="14.25">
      <c r="J6562" s="23"/>
    </row>
    <row r="6563" ht="14.25">
      <c r="J6563" s="23"/>
    </row>
    <row r="6564" ht="14.25">
      <c r="J6564" s="23"/>
    </row>
    <row r="6565" ht="14.25">
      <c r="J6565" s="23"/>
    </row>
    <row r="6566" ht="14.25">
      <c r="J6566" s="23"/>
    </row>
    <row r="6567" ht="14.25">
      <c r="J6567" s="23"/>
    </row>
    <row r="6568" ht="14.25">
      <c r="J6568" s="23"/>
    </row>
    <row r="6569" ht="14.25">
      <c r="J6569" s="23"/>
    </row>
    <row r="6570" ht="14.25">
      <c r="J6570" s="23"/>
    </row>
    <row r="6571" ht="14.25">
      <c r="J6571" s="23"/>
    </row>
    <row r="6572" ht="14.25">
      <c r="J6572" s="23"/>
    </row>
    <row r="6573" ht="14.25">
      <c r="J6573" s="23"/>
    </row>
    <row r="6574" ht="14.25">
      <c r="J6574" s="23"/>
    </row>
    <row r="6575" ht="14.25">
      <c r="J6575" s="23"/>
    </row>
    <row r="6576" ht="14.25">
      <c r="J6576" s="23"/>
    </row>
    <row r="6577" ht="14.25">
      <c r="J6577" s="23"/>
    </row>
    <row r="6578" ht="14.25">
      <c r="J6578" s="23"/>
    </row>
    <row r="6579" ht="14.25">
      <c r="J6579" s="23"/>
    </row>
    <row r="6580" ht="14.25">
      <c r="J6580" s="23"/>
    </row>
    <row r="6581" ht="14.25">
      <c r="J6581" s="23"/>
    </row>
    <row r="6582" ht="14.25">
      <c r="J6582" s="23"/>
    </row>
    <row r="6583" ht="14.25">
      <c r="J6583" s="23"/>
    </row>
    <row r="6584" ht="14.25">
      <c r="J6584" s="23"/>
    </row>
    <row r="6585" ht="14.25">
      <c r="J6585" s="23"/>
    </row>
    <row r="6586" ht="14.25">
      <c r="J6586" s="23"/>
    </row>
    <row r="6587" ht="14.25">
      <c r="J6587" s="23"/>
    </row>
    <row r="6588" ht="14.25">
      <c r="J6588" s="23"/>
    </row>
    <row r="6589" ht="14.25">
      <c r="J6589" s="23"/>
    </row>
    <row r="6590" ht="14.25">
      <c r="J6590" s="23"/>
    </row>
    <row r="6591" ht="14.25">
      <c r="J6591" s="23"/>
    </row>
    <row r="6592" ht="14.25">
      <c r="J6592" s="23"/>
    </row>
    <row r="6593" ht="14.25">
      <c r="J6593" s="23"/>
    </row>
    <row r="6594" ht="14.25">
      <c r="J6594" s="23"/>
    </row>
    <row r="6595" ht="14.25">
      <c r="J6595" s="23"/>
    </row>
    <row r="6596" ht="14.25">
      <c r="J6596" s="23"/>
    </row>
    <row r="6597" ht="14.25">
      <c r="J6597" s="23"/>
    </row>
    <row r="6598" ht="14.25">
      <c r="J6598" s="23"/>
    </row>
    <row r="6599" ht="14.25">
      <c r="J6599" s="23"/>
    </row>
    <row r="6600" ht="14.25">
      <c r="J6600" s="23"/>
    </row>
    <row r="6601" ht="14.25">
      <c r="J6601" s="23"/>
    </row>
    <row r="6602" ht="14.25">
      <c r="J6602" s="23"/>
    </row>
    <row r="6603" ht="14.25">
      <c r="J6603" s="23"/>
    </row>
    <row r="6604" ht="14.25">
      <c r="J6604" s="23"/>
    </row>
    <row r="6605" ht="14.25">
      <c r="J6605" s="23"/>
    </row>
    <row r="6606" ht="14.25">
      <c r="J6606" s="23"/>
    </row>
    <row r="6607" ht="14.25">
      <c r="J6607" s="23"/>
    </row>
    <row r="6608" ht="14.25">
      <c r="J6608" s="23"/>
    </row>
    <row r="6609" ht="14.25">
      <c r="J6609" s="23"/>
    </row>
    <row r="6610" ht="14.25">
      <c r="J6610" s="23"/>
    </row>
    <row r="6611" ht="14.25">
      <c r="J6611" s="23"/>
    </row>
    <row r="6612" ht="14.25">
      <c r="J6612" s="23"/>
    </row>
    <row r="6613" ht="14.25">
      <c r="J6613" s="23"/>
    </row>
    <row r="6614" ht="14.25">
      <c r="J6614" s="23"/>
    </row>
    <row r="6615" ht="14.25">
      <c r="J6615" s="23"/>
    </row>
    <row r="6616" ht="14.25">
      <c r="J6616" s="23"/>
    </row>
    <row r="6617" ht="14.25">
      <c r="J6617" s="23"/>
    </row>
    <row r="6618" ht="14.25">
      <c r="J6618" s="23"/>
    </row>
    <row r="6619" ht="14.25">
      <c r="J6619" s="23"/>
    </row>
    <row r="6620" ht="14.25">
      <c r="J6620" s="23"/>
    </row>
    <row r="6621" ht="14.25">
      <c r="J6621" s="23"/>
    </row>
    <row r="6622" ht="14.25">
      <c r="J6622" s="23"/>
    </row>
    <row r="6623" ht="14.25">
      <c r="J6623" s="23"/>
    </row>
    <row r="6624" ht="14.25">
      <c r="J6624" s="23"/>
    </row>
    <row r="6625" ht="14.25">
      <c r="J6625" s="23"/>
    </row>
    <row r="6626" ht="14.25">
      <c r="J6626" s="23"/>
    </row>
    <row r="6627" ht="14.25">
      <c r="J6627" s="23"/>
    </row>
    <row r="6628" ht="14.25">
      <c r="J6628" s="23"/>
    </row>
    <row r="6629" ht="14.25">
      <c r="J6629" s="23"/>
    </row>
    <row r="6630" ht="14.25">
      <c r="J6630" s="23"/>
    </row>
    <row r="6631" ht="14.25">
      <c r="J6631" s="23"/>
    </row>
    <row r="6632" ht="14.25">
      <c r="J6632" s="23"/>
    </row>
    <row r="6633" ht="14.25">
      <c r="J6633" s="23"/>
    </row>
    <row r="6634" ht="14.25">
      <c r="J6634" s="23"/>
    </row>
    <row r="6635" ht="14.25">
      <c r="J6635" s="23"/>
    </row>
    <row r="6636" ht="14.25">
      <c r="J6636" s="23"/>
    </row>
    <row r="6637" ht="14.25">
      <c r="J6637" s="23"/>
    </row>
    <row r="6638" ht="14.25">
      <c r="J6638" s="23"/>
    </row>
    <row r="6639" ht="14.25">
      <c r="J6639" s="23"/>
    </row>
    <row r="6640" ht="14.25">
      <c r="J6640" s="23"/>
    </row>
    <row r="6641" ht="14.25">
      <c r="J6641" s="23"/>
    </row>
    <row r="6642" ht="14.25">
      <c r="J6642" s="23"/>
    </row>
    <row r="6643" ht="14.25">
      <c r="J6643" s="23"/>
    </row>
    <row r="6644" ht="14.25">
      <c r="J6644" s="23"/>
    </row>
    <row r="6645" ht="14.25">
      <c r="J6645" s="23"/>
    </row>
    <row r="6646" ht="14.25">
      <c r="J6646" s="23"/>
    </row>
    <row r="6647" ht="14.25">
      <c r="J6647" s="23"/>
    </row>
    <row r="6648" ht="14.25">
      <c r="J6648" s="23"/>
    </row>
    <row r="6649" ht="14.25">
      <c r="J6649" s="23"/>
    </row>
    <row r="6650" ht="14.25">
      <c r="J6650" s="23"/>
    </row>
    <row r="6651" ht="14.25">
      <c r="J6651" s="23"/>
    </row>
    <row r="6652" ht="14.25">
      <c r="J6652" s="23"/>
    </row>
    <row r="6653" ht="14.25">
      <c r="J6653" s="23"/>
    </row>
    <row r="6654" ht="14.25">
      <c r="J6654" s="23"/>
    </row>
    <row r="6655" ht="14.25">
      <c r="J6655" s="23"/>
    </row>
    <row r="6656" ht="14.25">
      <c r="J6656" s="23"/>
    </row>
    <row r="6657" ht="14.25">
      <c r="J6657" s="23"/>
    </row>
    <row r="6658" ht="14.25">
      <c r="J6658" s="23"/>
    </row>
    <row r="6659" ht="14.25">
      <c r="J6659" s="23"/>
    </row>
    <row r="6660" ht="14.25">
      <c r="J6660" s="23"/>
    </row>
    <row r="6661" ht="14.25">
      <c r="J6661" s="23"/>
    </row>
    <row r="6662" ht="14.25">
      <c r="J6662" s="23"/>
    </row>
    <row r="6663" ht="14.25">
      <c r="J6663" s="23"/>
    </row>
    <row r="6664" ht="14.25">
      <c r="J6664" s="23"/>
    </row>
    <row r="6665" ht="14.25">
      <c r="J6665" s="23"/>
    </row>
    <row r="6666" ht="14.25">
      <c r="J6666" s="23"/>
    </row>
    <row r="6667" ht="14.25">
      <c r="J6667" s="23"/>
    </row>
    <row r="6668" ht="14.25">
      <c r="J6668" s="23"/>
    </row>
    <row r="6669" ht="14.25">
      <c r="J6669" s="23"/>
    </row>
    <row r="6670" ht="14.25">
      <c r="J6670" s="23"/>
    </row>
    <row r="6671" ht="14.25">
      <c r="J6671" s="23"/>
    </row>
    <row r="6672" ht="14.25">
      <c r="J6672" s="23"/>
    </row>
    <row r="6673" ht="14.25">
      <c r="J6673" s="23"/>
    </row>
    <row r="6674" ht="14.25">
      <c r="J6674" s="23"/>
    </row>
    <row r="6675" ht="14.25">
      <c r="J6675" s="23"/>
    </row>
    <row r="6676" ht="14.25">
      <c r="J6676" s="23"/>
    </row>
    <row r="6677" ht="14.25">
      <c r="J6677" s="23"/>
    </row>
    <row r="6678" ht="14.25">
      <c r="J6678" s="23"/>
    </row>
    <row r="6679" ht="14.25">
      <c r="J6679" s="23"/>
    </row>
    <row r="6680" ht="14.25">
      <c r="J6680" s="23"/>
    </row>
    <row r="6681" ht="14.25">
      <c r="J6681" s="23"/>
    </row>
    <row r="6682" ht="14.25">
      <c r="J6682" s="23"/>
    </row>
    <row r="6683" ht="14.25">
      <c r="J6683" s="23"/>
    </row>
    <row r="6684" ht="14.25">
      <c r="J6684" s="23"/>
    </row>
    <row r="6685" ht="14.25">
      <c r="J6685" s="23"/>
    </row>
    <row r="6686" ht="14.25">
      <c r="J6686" s="23"/>
    </row>
    <row r="6687" ht="14.25">
      <c r="J6687" s="23"/>
    </row>
    <row r="6688" ht="14.25">
      <c r="J6688" s="23"/>
    </row>
    <row r="6689" ht="14.25">
      <c r="J6689" s="23"/>
    </row>
    <row r="6690" ht="14.25">
      <c r="J6690" s="23"/>
    </row>
    <row r="6691" ht="14.25">
      <c r="J6691" s="23"/>
    </row>
    <row r="6692" ht="14.25">
      <c r="J6692" s="23"/>
    </row>
    <row r="6693" ht="14.25">
      <c r="J6693" s="23"/>
    </row>
    <row r="6694" ht="14.25">
      <c r="J6694" s="23"/>
    </row>
    <row r="6695" ht="14.25">
      <c r="J6695" s="23"/>
    </row>
    <row r="6696" ht="14.25">
      <c r="J6696" s="23"/>
    </row>
    <row r="6697" ht="14.25">
      <c r="J6697" s="23"/>
    </row>
    <row r="6698" ht="14.25">
      <c r="J6698" s="23"/>
    </row>
    <row r="6699" ht="14.25">
      <c r="J6699" s="23"/>
    </row>
    <row r="6700" ht="14.25">
      <c r="J6700" s="23"/>
    </row>
    <row r="6701" ht="14.25">
      <c r="J6701" s="23"/>
    </row>
    <row r="6702" ht="14.25">
      <c r="J6702" s="23"/>
    </row>
    <row r="6703" ht="14.25">
      <c r="J6703" s="23"/>
    </row>
    <row r="6704" ht="14.25">
      <c r="J6704" s="23"/>
    </row>
    <row r="6705" ht="14.25">
      <c r="J6705" s="23"/>
    </row>
    <row r="6706" ht="14.25">
      <c r="J6706" s="23"/>
    </row>
    <row r="6707" ht="14.25">
      <c r="J6707" s="23"/>
    </row>
    <row r="6708" ht="14.25">
      <c r="J6708" s="23"/>
    </row>
    <row r="6709" ht="14.25">
      <c r="J6709" s="23"/>
    </row>
    <row r="6710" ht="14.25">
      <c r="J6710" s="23"/>
    </row>
    <row r="6711" ht="14.25">
      <c r="J6711" s="23"/>
    </row>
    <row r="6712" ht="14.25">
      <c r="J6712" s="23"/>
    </row>
    <row r="6713" ht="14.25">
      <c r="J6713" s="23"/>
    </row>
    <row r="6714" ht="14.25">
      <c r="J6714" s="23"/>
    </row>
    <row r="6715" ht="14.25">
      <c r="J6715" s="23"/>
    </row>
    <row r="6716" ht="14.25">
      <c r="J6716" s="23"/>
    </row>
    <row r="6717" ht="14.25">
      <c r="J6717" s="23"/>
    </row>
    <row r="6718" ht="14.25">
      <c r="J6718" s="23"/>
    </row>
    <row r="6719" ht="14.25">
      <c r="J6719" s="23"/>
    </row>
    <row r="6720" ht="14.25">
      <c r="J6720" s="23"/>
    </row>
    <row r="6721" ht="14.25">
      <c r="J6721" s="23"/>
    </row>
    <row r="6722" ht="14.25">
      <c r="J6722" s="23"/>
    </row>
    <row r="6723" ht="14.25">
      <c r="J6723" s="23"/>
    </row>
    <row r="6724" ht="14.25">
      <c r="J6724" s="23"/>
    </row>
    <row r="6725" ht="14.25">
      <c r="J6725" s="23"/>
    </row>
    <row r="6726" ht="14.25">
      <c r="J6726" s="23"/>
    </row>
    <row r="6727" ht="14.25">
      <c r="J6727" s="23"/>
    </row>
    <row r="6728" ht="14.25">
      <c r="J6728" s="23"/>
    </row>
    <row r="6729" ht="14.25">
      <c r="J6729" s="23"/>
    </row>
    <row r="6730" ht="14.25">
      <c r="J6730" s="23"/>
    </row>
    <row r="6731" ht="14.25">
      <c r="J6731" s="23"/>
    </row>
    <row r="6732" ht="14.25">
      <c r="J6732" s="23"/>
    </row>
    <row r="6733" ht="14.25">
      <c r="J6733" s="23"/>
    </row>
    <row r="6734" ht="14.25">
      <c r="J6734" s="23"/>
    </row>
    <row r="6735" ht="14.25">
      <c r="J6735" s="23"/>
    </row>
    <row r="6736" ht="14.25">
      <c r="J6736" s="23"/>
    </row>
    <row r="6737" ht="14.25">
      <c r="J6737" s="23"/>
    </row>
    <row r="6738" ht="14.25">
      <c r="J6738" s="23"/>
    </row>
    <row r="6739" ht="14.25">
      <c r="J6739" s="23"/>
    </row>
    <row r="6740" ht="14.25">
      <c r="J6740" s="23"/>
    </row>
    <row r="6741" ht="14.25">
      <c r="J6741" s="23"/>
    </row>
    <row r="6742" ht="14.25">
      <c r="J6742" s="23"/>
    </row>
    <row r="6743" ht="14.25">
      <c r="J6743" s="23"/>
    </row>
    <row r="6744" ht="14.25">
      <c r="J6744" s="23"/>
    </row>
    <row r="6745" ht="14.25">
      <c r="J6745" s="23"/>
    </row>
    <row r="6746" ht="14.25">
      <c r="J6746" s="23"/>
    </row>
    <row r="6747" ht="14.25">
      <c r="J6747" s="23"/>
    </row>
    <row r="6748" ht="14.25">
      <c r="J6748" s="23"/>
    </row>
    <row r="6749" ht="14.25">
      <c r="J6749" s="23"/>
    </row>
    <row r="6750" ht="14.25">
      <c r="J6750" s="23"/>
    </row>
    <row r="6751" ht="14.25">
      <c r="J6751" s="23"/>
    </row>
    <row r="6752" ht="14.25">
      <c r="J6752" s="23"/>
    </row>
    <row r="6753" ht="14.25">
      <c r="J6753" s="23"/>
    </row>
    <row r="6754" ht="14.25">
      <c r="J6754" s="23"/>
    </row>
    <row r="6755" ht="14.25">
      <c r="J6755" s="23"/>
    </row>
    <row r="6756" ht="14.25">
      <c r="J6756" s="23"/>
    </row>
    <row r="6757" ht="14.25">
      <c r="J6757" s="23"/>
    </row>
    <row r="6758" ht="14.25">
      <c r="J6758" s="23"/>
    </row>
    <row r="6759" ht="14.25">
      <c r="J6759" s="23"/>
    </row>
    <row r="6760" ht="14.25">
      <c r="J6760" s="23"/>
    </row>
    <row r="6761" ht="14.25">
      <c r="J6761" s="23"/>
    </row>
    <row r="6762" ht="14.25">
      <c r="J6762" s="23"/>
    </row>
    <row r="6763" ht="14.25">
      <c r="J6763" s="23"/>
    </row>
    <row r="6764" ht="14.25">
      <c r="J6764" s="23"/>
    </row>
    <row r="6765" ht="14.25">
      <c r="J6765" s="23"/>
    </row>
    <row r="6766" ht="14.25">
      <c r="J6766" s="23"/>
    </row>
    <row r="6767" ht="14.25">
      <c r="J6767" s="23"/>
    </row>
    <row r="6768" ht="14.25">
      <c r="J6768" s="23"/>
    </row>
    <row r="6769" ht="14.25">
      <c r="J6769" s="23"/>
    </row>
    <row r="6770" ht="14.25">
      <c r="J6770" s="23"/>
    </row>
    <row r="6771" ht="14.25">
      <c r="J6771" s="23"/>
    </row>
    <row r="6772" ht="14.25">
      <c r="J6772" s="23"/>
    </row>
    <row r="6773" ht="14.25">
      <c r="J6773" s="23"/>
    </row>
    <row r="6774" ht="14.25">
      <c r="J6774" s="23"/>
    </row>
    <row r="6775" ht="14.25">
      <c r="J6775" s="23"/>
    </row>
    <row r="6776" ht="14.25">
      <c r="J6776" s="23"/>
    </row>
    <row r="6777" ht="14.25">
      <c r="J6777" s="23"/>
    </row>
    <row r="6778" ht="14.25">
      <c r="J6778" s="23"/>
    </row>
    <row r="6779" ht="14.25">
      <c r="J6779" s="23"/>
    </row>
    <row r="6780" ht="14.25">
      <c r="J6780" s="23"/>
    </row>
    <row r="6781" ht="14.25">
      <c r="J6781" s="23"/>
    </row>
    <row r="6782" ht="14.25">
      <c r="J6782" s="23"/>
    </row>
    <row r="6783" ht="14.25">
      <c r="J6783" s="23"/>
    </row>
    <row r="6784" ht="14.25">
      <c r="J6784" s="23"/>
    </row>
    <row r="6785" ht="14.25">
      <c r="J6785" s="23"/>
    </row>
    <row r="6786" ht="14.25">
      <c r="J6786" s="23"/>
    </row>
    <row r="6787" ht="14.25">
      <c r="J6787" s="23"/>
    </row>
    <row r="6788" ht="14.25">
      <c r="J6788" s="23"/>
    </row>
    <row r="6789" ht="14.25">
      <c r="J6789" s="23"/>
    </row>
    <row r="6790" ht="14.25">
      <c r="J6790" s="23"/>
    </row>
    <row r="6791" ht="14.25">
      <c r="J6791" s="23"/>
    </row>
    <row r="6792" ht="14.25">
      <c r="J6792" s="23"/>
    </row>
    <row r="6793" ht="14.25">
      <c r="J6793" s="23"/>
    </row>
    <row r="6794" ht="14.25">
      <c r="J6794" s="23"/>
    </row>
    <row r="6795" ht="14.25">
      <c r="J6795" s="23"/>
    </row>
    <row r="6796" ht="14.25">
      <c r="J6796" s="23"/>
    </row>
    <row r="6797" ht="14.25">
      <c r="J6797" s="23"/>
    </row>
    <row r="6798" ht="14.25">
      <c r="J6798" s="23"/>
    </row>
    <row r="6799" ht="14.25">
      <c r="J6799" s="23"/>
    </row>
    <row r="6800" ht="14.25">
      <c r="J6800" s="23"/>
    </row>
    <row r="6801" ht="14.25">
      <c r="J6801" s="23"/>
    </row>
    <row r="6802" ht="14.25">
      <c r="J6802" s="23"/>
    </row>
    <row r="6803" ht="14.25">
      <c r="J6803" s="23"/>
    </row>
    <row r="6804" ht="14.25">
      <c r="J6804" s="23"/>
    </row>
    <row r="6805" ht="14.25">
      <c r="J6805" s="23"/>
    </row>
    <row r="6806" ht="14.25">
      <c r="J6806" s="23"/>
    </row>
    <row r="6807" ht="14.25">
      <c r="J6807" s="23"/>
    </row>
    <row r="6808" ht="14.25">
      <c r="J6808" s="23"/>
    </row>
    <row r="6809" ht="14.25">
      <c r="J6809" s="23"/>
    </row>
    <row r="6810" ht="14.25">
      <c r="J6810" s="23"/>
    </row>
    <row r="6811" ht="14.25">
      <c r="J6811" s="23"/>
    </row>
    <row r="6812" ht="14.25">
      <c r="J6812" s="23"/>
    </row>
    <row r="6813" ht="14.25">
      <c r="J6813" s="23"/>
    </row>
    <row r="6814" ht="14.25">
      <c r="J6814" s="23"/>
    </row>
    <row r="6815" ht="14.25">
      <c r="J6815" s="23"/>
    </row>
    <row r="6816" ht="14.25">
      <c r="J6816" s="23"/>
    </row>
    <row r="6817" ht="14.25">
      <c r="J6817" s="23"/>
    </row>
    <row r="6818" ht="14.25">
      <c r="J6818" s="23"/>
    </row>
    <row r="6819" ht="14.25">
      <c r="J6819" s="23"/>
    </row>
    <row r="6820" ht="14.25">
      <c r="J6820" s="23"/>
    </row>
    <row r="6821" ht="14.25">
      <c r="J6821" s="23"/>
    </row>
    <row r="6822" ht="14.25">
      <c r="J6822" s="23"/>
    </row>
    <row r="6823" ht="14.25">
      <c r="J6823" s="23"/>
    </row>
    <row r="6824" ht="14.25">
      <c r="J6824" s="23"/>
    </row>
    <row r="6825" ht="14.25">
      <c r="J6825" s="23"/>
    </row>
    <row r="6826" ht="14.25">
      <c r="J6826" s="23"/>
    </row>
    <row r="6827" ht="14.25">
      <c r="J6827" s="23"/>
    </row>
    <row r="6828" ht="14.25">
      <c r="J6828" s="23"/>
    </row>
    <row r="6829" ht="14.25">
      <c r="J6829" s="23"/>
    </row>
    <row r="6830" ht="14.25">
      <c r="J6830" s="23"/>
    </row>
    <row r="6831" ht="14.25">
      <c r="J6831" s="23"/>
    </row>
    <row r="6832" ht="14.25">
      <c r="J6832" s="23"/>
    </row>
    <row r="6833" ht="14.25">
      <c r="J6833" s="23"/>
    </row>
    <row r="6834" ht="14.25">
      <c r="J6834" s="23"/>
    </row>
    <row r="6835" ht="14.25">
      <c r="J6835" s="23"/>
    </row>
    <row r="6836" ht="14.25">
      <c r="J6836" s="23"/>
    </row>
    <row r="6837" ht="14.25">
      <c r="J6837" s="23"/>
    </row>
    <row r="6838" ht="14.25">
      <c r="J6838" s="23"/>
    </row>
    <row r="6839" ht="14.25">
      <c r="J6839" s="23"/>
    </row>
    <row r="6840" ht="14.25">
      <c r="J6840" s="23"/>
    </row>
    <row r="6841" ht="14.25">
      <c r="J6841" s="23"/>
    </row>
    <row r="6842" ht="14.25">
      <c r="J6842" s="23"/>
    </row>
    <row r="6843" ht="14.25">
      <c r="J6843" s="23"/>
    </row>
    <row r="6844" ht="14.25">
      <c r="J6844" s="23"/>
    </row>
    <row r="6845" ht="14.25">
      <c r="J6845" s="23"/>
    </row>
    <row r="6846" ht="14.25">
      <c r="J6846" s="23"/>
    </row>
    <row r="6847" ht="14.25">
      <c r="J6847" s="23"/>
    </row>
    <row r="6848" ht="14.25">
      <c r="J6848" s="23"/>
    </row>
    <row r="6849" ht="14.25">
      <c r="J6849" s="23"/>
    </row>
    <row r="6850" ht="14.25">
      <c r="J6850" s="23"/>
    </row>
    <row r="6851" ht="14.25">
      <c r="J6851" s="23"/>
    </row>
    <row r="6852" ht="14.25">
      <c r="J6852" s="23"/>
    </row>
    <row r="6853" ht="14.25">
      <c r="J6853" s="23"/>
    </row>
    <row r="6854" ht="14.25">
      <c r="J6854" s="23"/>
    </row>
    <row r="6855" ht="14.25">
      <c r="J6855" s="23"/>
    </row>
    <row r="6856" ht="14.25">
      <c r="J6856" s="23"/>
    </row>
    <row r="6857" ht="14.25">
      <c r="J6857" s="23"/>
    </row>
    <row r="6858" ht="14.25">
      <c r="J6858" s="23"/>
    </row>
    <row r="6859" ht="14.25">
      <c r="J6859" s="23"/>
    </row>
    <row r="6860" ht="14.25">
      <c r="J6860" s="23"/>
    </row>
    <row r="6861" ht="14.25">
      <c r="J6861" s="23"/>
    </row>
    <row r="6862" ht="14.25">
      <c r="J6862" s="23"/>
    </row>
    <row r="6863" ht="14.25">
      <c r="J6863" s="23"/>
    </row>
    <row r="6864" ht="14.25">
      <c r="J6864" s="23"/>
    </row>
    <row r="6865" ht="14.25">
      <c r="J6865" s="23"/>
    </row>
    <row r="6866" ht="14.25">
      <c r="J6866" s="23"/>
    </row>
    <row r="6867" ht="14.25">
      <c r="J6867" s="23"/>
    </row>
    <row r="6868" ht="14.25">
      <c r="J6868" s="23"/>
    </row>
    <row r="6869" ht="14.25">
      <c r="J6869" s="23"/>
    </row>
    <row r="6870" ht="14.25">
      <c r="J6870" s="23"/>
    </row>
    <row r="6871" ht="14.25">
      <c r="J6871" s="23"/>
    </row>
    <row r="6872" ht="14.25">
      <c r="J6872" s="23"/>
    </row>
    <row r="6873" ht="14.25">
      <c r="J6873" s="23"/>
    </row>
    <row r="6874" ht="14.25">
      <c r="J6874" s="23"/>
    </row>
    <row r="6875" ht="14.25">
      <c r="J6875" s="23"/>
    </row>
    <row r="6876" ht="14.25">
      <c r="J6876" s="23"/>
    </row>
    <row r="6877" ht="14.25">
      <c r="J6877" s="23"/>
    </row>
    <row r="6878" ht="14.25">
      <c r="J6878" s="23"/>
    </row>
    <row r="6879" ht="14.25">
      <c r="J6879" s="23"/>
    </row>
    <row r="6880" ht="14.25">
      <c r="J6880" s="23"/>
    </row>
    <row r="6881" ht="14.25">
      <c r="J6881" s="23"/>
    </row>
    <row r="6882" ht="14.25">
      <c r="J6882" s="23"/>
    </row>
    <row r="6883" ht="14.25">
      <c r="J6883" s="23"/>
    </row>
    <row r="6884" ht="14.25">
      <c r="J6884" s="23"/>
    </row>
    <row r="6885" ht="14.25">
      <c r="J6885" s="23"/>
    </row>
    <row r="6886" ht="14.25">
      <c r="J6886" s="23"/>
    </row>
    <row r="6887" ht="14.25">
      <c r="J6887" s="23"/>
    </row>
    <row r="6888" ht="14.25">
      <c r="J6888" s="23"/>
    </row>
    <row r="6889" ht="14.25">
      <c r="J6889" s="23"/>
    </row>
    <row r="6890" ht="14.25">
      <c r="J6890" s="23"/>
    </row>
    <row r="6891" ht="14.25">
      <c r="J6891" s="23"/>
    </row>
    <row r="6892" ht="14.25">
      <c r="J6892" s="23"/>
    </row>
    <row r="6893" ht="14.25">
      <c r="J6893" s="23"/>
    </row>
    <row r="6894" ht="14.25">
      <c r="J6894" s="23"/>
    </row>
    <row r="6895" ht="14.25">
      <c r="J6895" s="23"/>
    </row>
    <row r="6896" ht="14.25">
      <c r="J6896" s="23"/>
    </row>
    <row r="6897" ht="14.25">
      <c r="J6897" s="23"/>
    </row>
    <row r="6898" ht="14.25">
      <c r="J6898" s="23"/>
    </row>
    <row r="6899" ht="14.25">
      <c r="J6899" s="23"/>
    </row>
    <row r="6900" ht="14.25">
      <c r="J6900" s="23"/>
    </row>
    <row r="6901" ht="14.25">
      <c r="J6901" s="23"/>
    </row>
    <row r="6902" ht="14.25">
      <c r="J6902" s="23"/>
    </row>
    <row r="6903" ht="14.25">
      <c r="J6903" s="23"/>
    </row>
    <row r="6904" ht="14.25">
      <c r="J6904" s="23"/>
    </row>
    <row r="6905" ht="14.25">
      <c r="J6905" s="23"/>
    </row>
    <row r="6906" ht="14.25">
      <c r="J6906" s="23"/>
    </row>
    <row r="6907" ht="14.25">
      <c r="J6907" s="23"/>
    </row>
    <row r="6908" ht="14.25">
      <c r="J6908" s="23"/>
    </row>
    <row r="6909" ht="14.25">
      <c r="J6909" s="23"/>
    </row>
    <row r="6910" ht="14.25">
      <c r="J6910" s="23"/>
    </row>
    <row r="6911" ht="14.25">
      <c r="J6911" s="23"/>
    </row>
    <row r="6912" ht="14.25">
      <c r="J6912" s="23"/>
    </row>
    <row r="6913" ht="14.25">
      <c r="J6913" s="23"/>
    </row>
    <row r="6914" ht="14.25">
      <c r="J6914" s="23"/>
    </row>
    <row r="6915" ht="14.25">
      <c r="J6915" s="23"/>
    </row>
    <row r="6916" ht="14.25">
      <c r="J6916" s="23"/>
    </row>
    <row r="6917" ht="14.25">
      <c r="J6917" s="23"/>
    </row>
    <row r="6918" ht="14.25">
      <c r="J6918" s="23"/>
    </row>
    <row r="6919" ht="14.25">
      <c r="J6919" s="23"/>
    </row>
    <row r="6920" ht="14.25">
      <c r="J6920" s="23"/>
    </row>
    <row r="6921" ht="14.25">
      <c r="J6921" s="23"/>
    </row>
    <row r="6922" ht="14.25">
      <c r="J6922" s="23"/>
    </row>
    <row r="6923" ht="14.25">
      <c r="J6923" s="23"/>
    </row>
    <row r="6924" ht="14.25">
      <c r="J6924" s="23"/>
    </row>
    <row r="6925" ht="14.25">
      <c r="J6925" s="23"/>
    </row>
    <row r="6926" ht="14.25">
      <c r="J6926" s="23"/>
    </row>
    <row r="6927" ht="14.25">
      <c r="J6927" s="23"/>
    </row>
    <row r="6928" ht="14.25">
      <c r="J6928" s="23"/>
    </row>
    <row r="6929" ht="14.25">
      <c r="J6929" s="23"/>
    </row>
    <row r="6930" ht="14.25">
      <c r="J6930" s="23"/>
    </row>
    <row r="6931" ht="14.25">
      <c r="J6931" s="23"/>
    </row>
    <row r="6932" ht="14.25">
      <c r="J6932" s="23"/>
    </row>
    <row r="6933" ht="14.25">
      <c r="J6933" s="23"/>
    </row>
    <row r="6934" ht="14.25">
      <c r="J6934" s="23"/>
    </row>
    <row r="6935" ht="14.25">
      <c r="J6935" s="23"/>
    </row>
    <row r="6936" ht="14.25">
      <c r="J6936" s="23"/>
    </row>
    <row r="6937" ht="14.25">
      <c r="J6937" s="23"/>
    </row>
    <row r="6938" ht="14.25">
      <c r="J6938" s="23"/>
    </row>
    <row r="6939" ht="14.25">
      <c r="J6939" s="23"/>
    </row>
    <row r="6940" ht="14.25">
      <c r="J6940" s="23"/>
    </row>
    <row r="6941" ht="14.25">
      <c r="J6941" s="23"/>
    </row>
    <row r="6942" ht="14.25">
      <c r="J6942" s="23"/>
    </row>
    <row r="6943" ht="14.25">
      <c r="J6943" s="23"/>
    </row>
    <row r="6944" ht="14.25">
      <c r="J6944" s="23"/>
    </row>
    <row r="6945" ht="14.25">
      <c r="J6945" s="23"/>
    </row>
    <row r="6946" ht="14.25">
      <c r="J6946" s="23"/>
    </row>
    <row r="6947" ht="14.25">
      <c r="J6947" s="23"/>
    </row>
    <row r="6948" ht="14.25">
      <c r="J6948" s="23"/>
    </row>
    <row r="6949" ht="14.25">
      <c r="J6949" s="23"/>
    </row>
    <row r="6950" ht="14.25">
      <c r="J6950" s="23"/>
    </row>
    <row r="6951" ht="14.25">
      <c r="J6951" s="23"/>
    </row>
    <row r="6952" ht="14.25">
      <c r="J6952" s="23"/>
    </row>
    <row r="6953" ht="14.25">
      <c r="J6953" s="23"/>
    </row>
    <row r="6954" ht="14.25">
      <c r="J6954" s="23"/>
    </row>
    <row r="6955" ht="14.25">
      <c r="J6955" s="23"/>
    </row>
    <row r="6956" ht="14.25">
      <c r="J6956" s="23"/>
    </row>
    <row r="6957" ht="14.25">
      <c r="J6957" s="23"/>
    </row>
    <row r="6958" ht="14.25">
      <c r="J6958" s="23"/>
    </row>
    <row r="6959" ht="14.25">
      <c r="J6959" s="23"/>
    </row>
    <row r="6960" ht="14.25">
      <c r="J6960" s="23"/>
    </row>
    <row r="6961" ht="14.25">
      <c r="J6961" s="23"/>
    </row>
    <row r="6962" ht="14.25">
      <c r="J6962" s="23"/>
    </row>
    <row r="6963" ht="14.25">
      <c r="J6963" s="23"/>
    </row>
    <row r="6964" ht="14.25">
      <c r="J6964" s="23"/>
    </row>
    <row r="6965" ht="14.25">
      <c r="J6965" s="23"/>
    </row>
    <row r="6966" ht="14.25">
      <c r="J6966" s="23"/>
    </row>
    <row r="6967" ht="14.25">
      <c r="J6967" s="23"/>
    </row>
    <row r="6968" ht="14.25">
      <c r="J6968" s="23"/>
    </row>
    <row r="6969" ht="14.25">
      <c r="J6969" s="23"/>
    </row>
    <row r="6970" ht="14.25">
      <c r="J6970" s="23"/>
    </row>
    <row r="6971" ht="14.25">
      <c r="J6971" s="23"/>
    </row>
    <row r="6972" ht="14.25">
      <c r="J6972" s="23"/>
    </row>
    <row r="6973" ht="14.25">
      <c r="J6973" s="23"/>
    </row>
    <row r="6974" ht="14.25">
      <c r="J6974" s="23"/>
    </row>
    <row r="6975" ht="14.25">
      <c r="J6975" s="23"/>
    </row>
    <row r="6976" ht="14.25">
      <c r="J6976" s="23"/>
    </row>
    <row r="6977" ht="14.25">
      <c r="J6977" s="23"/>
    </row>
    <row r="6978" ht="14.25">
      <c r="J6978" s="23"/>
    </row>
    <row r="6979" ht="14.25">
      <c r="J6979" s="23"/>
    </row>
    <row r="6980" ht="14.25">
      <c r="J6980" s="23"/>
    </row>
    <row r="6981" ht="14.25">
      <c r="J6981" s="23"/>
    </row>
    <row r="6982" ht="14.25">
      <c r="J6982" s="23"/>
    </row>
    <row r="6983" ht="14.25">
      <c r="J6983" s="23"/>
    </row>
    <row r="6984" ht="14.25">
      <c r="J6984" s="23"/>
    </row>
    <row r="6985" ht="14.25">
      <c r="J6985" s="23"/>
    </row>
    <row r="6986" ht="14.25">
      <c r="J6986" s="23"/>
    </row>
    <row r="6987" ht="14.25">
      <c r="J6987" s="23"/>
    </row>
    <row r="6988" ht="14.25">
      <c r="J6988" s="23"/>
    </row>
    <row r="6989" ht="14.25">
      <c r="J6989" s="23"/>
    </row>
    <row r="6990" ht="14.25">
      <c r="J6990" s="23"/>
    </row>
    <row r="6991" ht="14.25">
      <c r="J6991" s="23"/>
    </row>
    <row r="6992" ht="14.25">
      <c r="J6992" s="23"/>
    </row>
    <row r="6993" ht="14.25">
      <c r="J6993" s="23"/>
    </row>
    <row r="6994" ht="14.25">
      <c r="J6994" s="23"/>
    </row>
    <row r="6995" ht="14.25">
      <c r="J6995" s="23"/>
    </row>
    <row r="6996" ht="14.25">
      <c r="J6996" s="23"/>
    </row>
    <row r="6997" ht="14.25">
      <c r="J6997" s="23"/>
    </row>
    <row r="6998" ht="14.25">
      <c r="J6998" s="23"/>
    </row>
    <row r="6999" ht="14.25">
      <c r="J6999" s="23"/>
    </row>
    <row r="7000" ht="14.25">
      <c r="J7000" s="23"/>
    </row>
    <row r="7001" ht="14.25">
      <c r="J7001" s="23"/>
    </row>
    <row r="7002" ht="14.25">
      <c r="J7002" s="23"/>
    </row>
    <row r="7003" ht="14.25">
      <c r="J7003" s="23"/>
    </row>
    <row r="7004" ht="14.25">
      <c r="J7004" s="23"/>
    </row>
    <row r="7005" ht="14.25">
      <c r="J7005" s="23"/>
    </row>
    <row r="7006" ht="14.25">
      <c r="J7006" s="23"/>
    </row>
    <row r="7007" ht="14.25">
      <c r="J7007" s="23"/>
    </row>
    <row r="7008" ht="14.25">
      <c r="J7008" s="23"/>
    </row>
    <row r="7009" ht="14.25">
      <c r="J7009" s="23"/>
    </row>
    <row r="7010" ht="14.25">
      <c r="J7010" s="23"/>
    </row>
    <row r="7011" ht="14.25">
      <c r="J7011" s="23"/>
    </row>
    <row r="7012" ht="14.25">
      <c r="J7012" s="23"/>
    </row>
    <row r="7013" ht="14.25">
      <c r="J7013" s="23"/>
    </row>
    <row r="7014" ht="14.25">
      <c r="J7014" s="23"/>
    </row>
    <row r="7015" ht="14.25">
      <c r="J7015" s="23"/>
    </row>
    <row r="7016" ht="14.25">
      <c r="J7016" s="23"/>
    </row>
    <row r="7017" ht="14.25">
      <c r="J7017" s="23"/>
    </row>
    <row r="7018" ht="14.25">
      <c r="J7018" s="23"/>
    </row>
    <row r="7019" ht="14.25">
      <c r="J7019" s="23"/>
    </row>
    <row r="7020" ht="14.25">
      <c r="J7020" s="23"/>
    </row>
    <row r="7021" ht="14.25">
      <c r="J7021" s="23"/>
    </row>
    <row r="7022" ht="14.25">
      <c r="J7022" s="23"/>
    </row>
    <row r="7023" ht="14.25">
      <c r="J7023" s="23"/>
    </row>
    <row r="7024" ht="14.25">
      <c r="J7024" s="23"/>
    </row>
    <row r="7025" ht="14.25">
      <c r="J7025" s="23"/>
    </row>
    <row r="7026" ht="14.25">
      <c r="J7026" s="23"/>
    </row>
    <row r="7027" ht="14.25">
      <c r="J7027" s="23"/>
    </row>
    <row r="7028" ht="14.25">
      <c r="J7028" s="23"/>
    </row>
    <row r="7029" ht="14.25">
      <c r="J7029" s="23"/>
    </row>
    <row r="7030" ht="14.25">
      <c r="J7030" s="23"/>
    </row>
    <row r="7031" ht="14.25">
      <c r="J7031" s="23"/>
    </row>
    <row r="7032" ht="14.25">
      <c r="J7032" s="23"/>
    </row>
    <row r="7033" ht="14.25">
      <c r="J7033" s="23"/>
    </row>
    <row r="7034" ht="14.25">
      <c r="J7034" s="23"/>
    </row>
    <row r="7035" ht="14.25">
      <c r="J7035" s="23"/>
    </row>
    <row r="7036" ht="14.25">
      <c r="J7036" s="23"/>
    </row>
    <row r="7037" ht="14.25">
      <c r="J7037" s="23"/>
    </row>
    <row r="7038" ht="14.25">
      <c r="J7038" s="23"/>
    </row>
    <row r="7039" ht="14.25">
      <c r="J7039" s="23"/>
    </row>
    <row r="7040" ht="14.25">
      <c r="J7040" s="23"/>
    </row>
    <row r="7041" ht="14.25">
      <c r="J7041" s="23"/>
    </row>
    <row r="7042" ht="14.25">
      <c r="J7042" s="23"/>
    </row>
    <row r="7043" ht="14.25">
      <c r="J7043" s="23"/>
    </row>
    <row r="7044" ht="14.25">
      <c r="J7044" s="23"/>
    </row>
    <row r="7045" ht="14.25">
      <c r="J7045" s="23"/>
    </row>
    <row r="7046" ht="14.25">
      <c r="J7046" s="23"/>
    </row>
    <row r="7047" ht="14.25">
      <c r="J7047" s="23"/>
    </row>
    <row r="7048" ht="14.25">
      <c r="J7048" s="23"/>
    </row>
    <row r="7049" ht="14.25">
      <c r="J7049" s="23"/>
    </row>
    <row r="7050" ht="14.25">
      <c r="J7050" s="23"/>
    </row>
    <row r="7051" ht="14.25">
      <c r="J7051" s="23"/>
    </row>
    <row r="7052" ht="14.25">
      <c r="J7052" s="23"/>
    </row>
    <row r="7053" ht="14.25">
      <c r="J7053" s="23"/>
    </row>
    <row r="7054" ht="14.25">
      <c r="J7054" s="23"/>
    </row>
    <row r="7055" ht="14.25">
      <c r="J7055" s="23"/>
    </row>
    <row r="7056" ht="14.25">
      <c r="J7056" s="23"/>
    </row>
    <row r="7057" ht="14.25">
      <c r="J7057" s="23"/>
    </row>
    <row r="7058" ht="14.25">
      <c r="J7058" s="23"/>
    </row>
    <row r="7059" ht="14.25">
      <c r="J7059" s="23"/>
    </row>
    <row r="7060" ht="14.25">
      <c r="J7060" s="23"/>
    </row>
    <row r="7061" ht="14.25">
      <c r="J7061" s="23"/>
    </row>
    <row r="7062" ht="14.25">
      <c r="J7062" s="23"/>
    </row>
    <row r="7063" ht="14.25">
      <c r="J7063" s="23"/>
    </row>
    <row r="7064" ht="14.25">
      <c r="J7064" s="23"/>
    </row>
    <row r="7065" ht="14.25">
      <c r="J7065" s="23"/>
    </row>
    <row r="7066" ht="14.25">
      <c r="J7066" s="23"/>
    </row>
    <row r="7067" ht="14.25">
      <c r="J7067" s="23"/>
    </row>
    <row r="7068" ht="14.25">
      <c r="J7068" s="23"/>
    </row>
    <row r="7069" ht="14.25">
      <c r="J7069" s="23"/>
    </row>
    <row r="7070" ht="14.25">
      <c r="J7070" s="23"/>
    </row>
    <row r="7071" ht="14.25">
      <c r="J7071" s="23"/>
    </row>
    <row r="7072" ht="14.25">
      <c r="J7072" s="23"/>
    </row>
    <row r="7073" ht="14.25">
      <c r="J7073" s="23"/>
    </row>
    <row r="7074" ht="14.25">
      <c r="J7074" s="23"/>
    </row>
    <row r="7075" ht="14.25">
      <c r="J7075" s="23"/>
    </row>
    <row r="7076" ht="14.25">
      <c r="J7076" s="23"/>
    </row>
    <row r="7077" ht="14.25">
      <c r="J7077" s="23"/>
    </row>
    <row r="7078" ht="14.25">
      <c r="J7078" s="23"/>
    </row>
    <row r="7079" ht="14.25">
      <c r="J7079" s="23"/>
    </row>
    <row r="7080" ht="14.25">
      <c r="J7080" s="23"/>
    </row>
    <row r="7081" ht="14.25">
      <c r="J7081" s="23"/>
    </row>
    <row r="7082" ht="14.25">
      <c r="J7082" s="23"/>
    </row>
    <row r="7083" ht="14.25">
      <c r="J7083" s="23"/>
    </row>
    <row r="7084" ht="14.25">
      <c r="J7084" s="23"/>
    </row>
    <row r="7085" ht="14.25">
      <c r="J7085" s="23"/>
    </row>
    <row r="7086" ht="14.25">
      <c r="J7086" s="23"/>
    </row>
    <row r="7087" ht="14.25">
      <c r="J7087" s="23"/>
    </row>
    <row r="7088" ht="14.25">
      <c r="J7088" s="23"/>
    </row>
    <row r="7089" ht="14.25">
      <c r="J7089" s="23"/>
    </row>
    <row r="7090" ht="14.25">
      <c r="J7090" s="23"/>
    </row>
    <row r="7091" ht="14.25">
      <c r="J7091" s="23"/>
    </row>
    <row r="7092" ht="14.25">
      <c r="J7092" s="23"/>
    </row>
    <row r="7093" ht="14.25">
      <c r="J7093" s="23"/>
    </row>
    <row r="7094" ht="14.25">
      <c r="J7094" s="23"/>
    </row>
    <row r="7095" ht="14.25">
      <c r="J7095" s="23"/>
    </row>
    <row r="7096" ht="14.25">
      <c r="J7096" s="23"/>
    </row>
    <row r="7097" ht="14.25">
      <c r="J7097" s="23"/>
    </row>
    <row r="7098" ht="14.25">
      <c r="J7098" s="23"/>
    </row>
    <row r="7099" ht="14.25">
      <c r="J7099" s="23"/>
    </row>
    <row r="7100" ht="14.25">
      <c r="J7100" s="23"/>
    </row>
    <row r="7101" ht="14.25">
      <c r="J7101" s="23"/>
    </row>
    <row r="7102" ht="14.25">
      <c r="J7102" s="23"/>
    </row>
    <row r="7103" ht="14.25">
      <c r="J7103" s="23"/>
    </row>
    <row r="7104" ht="14.25">
      <c r="J7104" s="23"/>
    </row>
    <row r="7105" ht="14.25">
      <c r="J7105" s="23"/>
    </row>
    <row r="7106" ht="14.25">
      <c r="J7106" s="23"/>
    </row>
    <row r="7107" ht="14.25">
      <c r="J7107" s="23"/>
    </row>
    <row r="7108" ht="14.25">
      <c r="J7108" s="23"/>
    </row>
    <row r="7109" ht="14.25">
      <c r="J7109" s="23"/>
    </row>
    <row r="7110" ht="14.25">
      <c r="J7110" s="23"/>
    </row>
    <row r="7111" ht="14.25">
      <c r="J7111" s="23"/>
    </row>
    <row r="7112" ht="14.25">
      <c r="J7112" s="23"/>
    </row>
    <row r="7113" ht="14.25">
      <c r="J7113" s="23"/>
    </row>
    <row r="7114" ht="14.25">
      <c r="J7114" s="23"/>
    </row>
    <row r="7115" ht="14.25">
      <c r="J7115" s="23"/>
    </row>
    <row r="7116" ht="14.25">
      <c r="J7116" s="23"/>
    </row>
    <row r="7117" ht="14.25">
      <c r="J7117" s="23"/>
    </row>
    <row r="7118" ht="14.25">
      <c r="J7118" s="23"/>
    </row>
    <row r="7119" ht="14.25">
      <c r="J7119" s="23"/>
    </row>
    <row r="7120" ht="14.25">
      <c r="J7120" s="23"/>
    </row>
    <row r="7121" ht="14.25">
      <c r="J7121" s="23"/>
    </row>
    <row r="7122" ht="14.25">
      <c r="J7122" s="23"/>
    </row>
    <row r="7123" ht="14.25">
      <c r="J7123" s="23"/>
    </row>
    <row r="7124" ht="14.25">
      <c r="J7124" s="23"/>
    </row>
    <row r="7125" ht="14.25">
      <c r="J7125" s="23"/>
    </row>
    <row r="7126" ht="14.25">
      <c r="J7126" s="23"/>
    </row>
    <row r="7127" ht="14.25">
      <c r="J7127" s="23"/>
    </row>
    <row r="7128" ht="14.25">
      <c r="J7128" s="23"/>
    </row>
    <row r="7129" ht="14.25">
      <c r="J7129" s="23"/>
    </row>
    <row r="7130" ht="14.25">
      <c r="J7130" s="23"/>
    </row>
    <row r="7131" ht="14.25">
      <c r="J7131" s="23"/>
    </row>
    <row r="7132" ht="14.25">
      <c r="J7132" s="23"/>
    </row>
    <row r="7133" ht="14.25">
      <c r="J7133" s="23"/>
    </row>
    <row r="7134" ht="14.25">
      <c r="J7134" s="23"/>
    </row>
    <row r="7135" ht="14.25">
      <c r="J7135" s="23"/>
    </row>
    <row r="7136" ht="14.25">
      <c r="J7136" s="23"/>
    </row>
    <row r="7137" ht="14.25">
      <c r="J7137" s="23"/>
    </row>
    <row r="7138" ht="14.25">
      <c r="J7138" s="23"/>
    </row>
    <row r="7139" ht="14.25">
      <c r="J7139" s="23"/>
    </row>
    <row r="7140" ht="14.25">
      <c r="J7140" s="23"/>
    </row>
    <row r="7141" ht="14.25">
      <c r="J7141" s="23"/>
    </row>
    <row r="7142" ht="14.25">
      <c r="J7142" s="23"/>
    </row>
    <row r="7143" ht="14.25">
      <c r="J7143" s="23"/>
    </row>
    <row r="7144" ht="14.25">
      <c r="J7144" s="23"/>
    </row>
    <row r="7145" ht="14.25">
      <c r="J7145" s="23"/>
    </row>
    <row r="7146" ht="14.25">
      <c r="J7146" s="23"/>
    </row>
    <row r="7147" ht="14.25">
      <c r="J7147" s="23"/>
    </row>
    <row r="7148" ht="14.25">
      <c r="J7148" s="23"/>
    </row>
    <row r="7149" ht="14.25">
      <c r="J7149" s="23"/>
    </row>
    <row r="7150" ht="14.25">
      <c r="J7150" s="23"/>
    </row>
    <row r="7151" ht="14.25">
      <c r="J7151" s="23"/>
    </row>
    <row r="7152" ht="14.25">
      <c r="J7152" s="23"/>
    </row>
    <row r="7153" ht="14.25">
      <c r="J7153" s="23"/>
    </row>
    <row r="7154" ht="14.25">
      <c r="J7154" s="23"/>
    </row>
    <row r="7155" ht="14.25">
      <c r="J7155" s="23"/>
    </row>
    <row r="7156" ht="14.25">
      <c r="J7156" s="23"/>
    </row>
    <row r="7157" ht="14.25">
      <c r="J7157" s="23"/>
    </row>
    <row r="7158" ht="14.25">
      <c r="J7158" s="23"/>
    </row>
    <row r="7159" ht="14.25">
      <c r="J7159" s="23"/>
    </row>
    <row r="7160" ht="14.25">
      <c r="J7160" s="23"/>
    </row>
    <row r="7161" ht="14.25">
      <c r="J7161" s="23"/>
    </row>
    <row r="7162" ht="14.25">
      <c r="J7162" s="23"/>
    </row>
    <row r="7163" ht="14.25">
      <c r="J7163" s="23"/>
    </row>
    <row r="7164" ht="14.25">
      <c r="J7164" s="23"/>
    </row>
    <row r="7165" ht="14.25">
      <c r="J7165" s="23"/>
    </row>
    <row r="7166" ht="14.25">
      <c r="J7166" s="23"/>
    </row>
    <row r="7167" ht="14.25">
      <c r="J7167" s="23"/>
    </row>
    <row r="7168" ht="14.25">
      <c r="J7168" s="23"/>
    </row>
    <row r="7169" ht="14.25">
      <c r="J7169" s="23"/>
    </row>
    <row r="7170" ht="14.25">
      <c r="J7170" s="23"/>
    </row>
    <row r="7171" ht="14.25">
      <c r="J7171" s="23"/>
    </row>
    <row r="7172" ht="14.25">
      <c r="J7172" s="23"/>
    </row>
    <row r="7173" ht="14.25">
      <c r="J7173" s="23"/>
    </row>
    <row r="7174" ht="14.25">
      <c r="J7174" s="23"/>
    </row>
    <row r="7175" ht="14.25">
      <c r="J7175" s="23"/>
    </row>
    <row r="7176" ht="14.25">
      <c r="J7176" s="23"/>
    </row>
    <row r="7177" ht="14.25">
      <c r="J7177" s="23"/>
    </row>
    <row r="7178" ht="14.25">
      <c r="J7178" s="23"/>
    </row>
    <row r="7179" ht="14.25">
      <c r="J7179" s="23"/>
    </row>
    <row r="7180" ht="14.25">
      <c r="J7180" s="23"/>
    </row>
    <row r="7181" ht="14.25">
      <c r="J7181" s="23"/>
    </row>
    <row r="7182" ht="14.25">
      <c r="J7182" s="23"/>
    </row>
    <row r="7183" ht="14.25">
      <c r="J7183" s="23"/>
    </row>
    <row r="7184" ht="14.25">
      <c r="J7184" s="23"/>
    </row>
    <row r="7185" ht="14.25">
      <c r="J7185" s="23"/>
    </row>
    <row r="7186" ht="14.25">
      <c r="J7186" s="23"/>
    </row>
    <row r="7187" ht="14.25">
      <c r="J7187" s="23"/>
    </row>
    <row r="7188" ht="14.25">
      <c r="J7188" s="23"/>
    </row>
    <row r="7189" ht="14.25">
      <c r="J7189" s="23"/>
    </row>
    <row r="7190" ht="14.25">
      <c r="J7190" s="23"/>
    </row>
    <row r="7191" ht="14.25">
      <c r="J7191" s="23"/>
    </row>
    <row r="7192" ht="14.25">
      <c r="J7192" s="23"/>
    </row>
    <row r="7193" ht="14.25">
      <c r="J7193" s="23"/>
    </row>
    <row r="7194" ht="14.25">
      <c r="J7194" s="23"/>
    </row>
    <row r="7195" ht="14.25">
      <c r="J7195" s="23"/>
    </row>
    <row r="7196" ht="14.25">
      <c r="J7196" s="23"/>
    </row>
    <row r="7197" ht="14.25">
      <c r="J7197" s="23"/>
    </row>
    <row r="7198" ht="14.25">
      <c r="J7198" s="23"/>
    </row>
    <row r="7199" ht="14.25">
      <c r="J7199" s="23"/>
    </row>
    <row r="7200" ht="14.25">
      <c r="J7200" s="23"/>
    </row>
    <row r="7201" ht="14.25">
      <c r="J7201" s="23"/>
    </row>
    <row r="7202" ht="14.25">
      <c r="J7202" s="23"/>
    </row>
    <row r="7203" ht="14.25">
      <c r="J7203" s="23"/>
    </row>
    <row r="7204" ht="14.25">
      <c r="J7204" s="23"/>
    </row>
    <row r="7205" ht="14.25">
      <c r="J7205" s="23"/>
    </row>
    <row r="7206" ht="14.25">
      <c r="J7206" s="23"/>
    </row>
    <row r="7207" ht="14.25">
      <c r="J7207" s="23"/>
    </row>
    <row r="7208" ht="14.25">
      <c r="J7208" s="23"/>
    </row>
    <row r="7209" ht="14.25">
      <c r="J7209" s="23"/>
    </row>
    <row r="7210" ht="14.25">
      <c r="J7210" s="23"/>
    </row>
    <row r="7211" ht="14.25">
      <c r="J7211" s="23"/>
    </row>
    <row r="7212" ht="14.25">
      <c r="J7212" s="23"/>
    </row>
    <row r="7213" ht="14.25">
      <c r="J7213" s="23"/>
    </row>
    <row r="7214" ht="14.25">
      <c r="J7214" s="23"/>
    </row>
    <row r="7215" ht="14.25">
      <c r="J7215" s="23"/>
    </row>
    <row r="7216" ht="14.25">
      <c r="J7216" s="23"/>
    </row>
    <row r="7217" ht="14.25">
      <c r="J7217" s="23"/>
    </row>
    <row r="7218" ht="14.25">
      <c r="J7218" s="23"/>
    </row>
    <row r="7219" ht="14.25">
      <c r="J7219" s="23"/>
    </row>
    <row r="7220" ht="14.25">
      <c r="J7220" s="23"/>
    </row>
    <row r="7221" ht="14.25">
      <c r="J7221" s="23"/>
    </row>
    <row r="7222" ht="14.25">
      <c r="J7222" s="23"/>
    </row>
    <row r="7223" ht="14.25">
      <c r="J7223" s="23"/>
    </row>
    <row r="7224" ht="14.25">
      <c r="J7224" s="23"/>
    </row>
    <row r="7225" ht="14.25">
      <c r="J7225" s="23"/>
    </row>
    <row r="7226" ht="14.25">
      <c r="J7226" s="23"/>
    </row>
    <row r="7227" ht="14.25">
      <c r="J7227" s="23"/>
    </row>
    <row r="7228" ht="14.25">
      <c r="J7228" s="23"/>
    </row>
    <row r="7229" ht="14.25">
      <c r="J7229" s="23"/>
    </row>
    <row r="7230" ht="14.25">
      <c r="J7230" s="23"/>
    </row>
    <row r="7231" ht="14.25">
      <c r="J7231" s="23"/>
    </row>
    <row r="7232" ht="14.25">
      <c r="J7232" s="23"/>
    </row>
    <row r="7233" ht="14.25">
      <c r="J7233" s="23"/>
    </row>
    <row r="7234" ht="14.25">
      <c r="J7234" s="23"/>
    </row>
    <row r="7235" ht="14.25">
      <c r="J7235" s="23"/>
    </row>
    <row r="7236" ht="14.25">
      <c r="J7236" s="23"/>
    </row>
    <row r="7237" ht="14.25">
      <c r="J7237" s="23"/>
    </row>
    <row r="7238" ht="14.25">
      <c r="J7238" s="23"/>
    </row>
    <row r="7239" ht="14.25">
      <c r="J7239" s="23"/>
    </row>
    <row r="7240" ht="14.25">
      <c r="J7240" s="23"/>
    </row>
    <row r="7241" ht="14.25">
      <c r="J7241" s="23"/>
    </row>
    <row r="7242" ht="14.25">
      <c r="J7242" s="23"/>
    </row>
    <row r="7243" ht="14.25">
      <c r="J7243" s="23"/>
    </row>
    <row r="7244" ht="14.25">
      <c r="J7244" s="23"/>
    </row>
    <row r="7245" ht="14.25">
      <c r="J7245" s="23"/>
    </row>
    <row r="7246" ht="14.25">
      <c r="J7246" s="23"/>
    </row>
    <row r="7247" ht="14.25">
      <c r="J7247" s="23"/>
    </row>
    <row r="7248" ht="14.25">
      <c r="J7248" s="23"/>
    </row>
    <row r="7249" ht="14.25">
      <c r="J7249" s="23"/>
    </row>
    <row r="7250" ht="14.25">
      <c r="J7250" s="23"/>
    </row>
    <row r="7251" ht="14.25">
      <c r="J7251" s="23"/>
    </row>
    <row r="7252" ht="14.25">
      <c r="J7252" s="23"/>
    </row>
    <row r="7253" ht="14.25">
      <c r="J7253" s="23"/>
    </row>
    <row r="7254" ht="14.25">
      <c r="J7254" s="23"/>
    </row>
    <row r="7255" ht="14.25">
      <c r="J7255" s="23"/>
    </row>
    <row r="7256" ht="14.25">
      <c r="J7256" s="23"/>
    </row>
    <row r="7257" ht="14.25">
      <c r="J7257" s="23"/>
    </row>
    <row r="7258" ht="14.25">
      <c r="J7258" s="23"/>
    </row>
    <row r="7259" ht="14.25">
      <c r="J7259" s="23"/>
    </row>
    <row r="7260" ht="14.25">
      <c r="J7260" s="23"/>
    </row>
    <row r="7261" ht="14.25">
      <c r="J7261" s="23"/>
    </row>
    <row r="7262" ht="14.25">
      <c r="J7262" s="23"/>
    </row>
    <row r="7263" ht="14.25">
      <c r="J7263" s="23"/>
    </row>
    <row r="7264" ht="14.25">
      <c r="J7264" s="23"/>
    </row>
    <row r="7265" ht="14.25">
      <c r="J7265" s="23"/>
    </row>
    <row r="7266" ht="14.25">
      <c r="J7266" s="23"/>
    </row>
    <row r="7267" ht="14.25">
      <c r="J7267" s="23"/>
    </row>
    <row r="7268" ht="14.25">
      <c r="J7268" s="23"/>
    </row>
    <row r="7269" ht="14.25">
      <c r="J7269" s="23"/>
    </row>
    <row r="7270" ht="14.25">
      <c r="J7270" s="23"/>
    </row>
    <row r="7271" ht="14.25">
      <c r="J7271" s="23"/>
    </row>
    <row r="7272" ht="14.25">
      <c r="J7272" s="23"/>
    </row>
    <row r="7273" ht="14.25">
      <c r="J7273" s="23"/>
    </row>
    <row r="7274" ht="14.25">
      <c r="J7274" s="23"/>
    </row>
    <row r="7275" ht="14.25">
      <c r="J7275" s="23"/>
    </row>
    <row r="7276" ht="14.25">
      <c r="J7276" s="23"/>
    </row>
    <row r="7277" ht="14.25">
      <c r="J7277" s="23"/>
    </row>
    <row r="7278" ht="14.25">
      <c r="J7278" s="23"/>
    </row>
    <row r="7279" ht="14.25">
      <c r="J7279" s="23"/>
    </row>
    <row r="7280" ht="14.25">
      <c r="J7280" s="23"/>
    </row>
    <row r="7281" ht="14.25">
      <c r="J7281" s="23"/>
    </row>
    <row r="7282" ht="14.25">
      <c r="J7282" s="23"/>
    </row>
    <row r="7283" ht="14.25">
      <c r="J7283" s="23"/>
    </row>
    <row r="7284" ht="14.25">
      <c r="J7284" s="23"/>
    </row>
    <row r="7285" ht="14.25">
      <c r="J7285" s="23"/>
    </row>
    <row r="7286" ht="14.25">
      <c r="J7286" s="23"/>
    </row>
    <row r="7287" ht="14.25">
      <c r="J7287" s="23"/>
    </row>
    <row r="7288" ht="14.25">
      <c r="J7288" s="23"/>
    </row>
    <row r="7289" ht="14.25">
      <c r="J7289" s="23"/>
    </row>
    <row r="7290" ht="14.25">
      <c r="J7290" s="23"/>
    </row>
    <row r="7291" ht="14.25">
      <c r="J7291" s="23"/>
    </row>
    <row r="7292" ht="14.25">
      <c r="J7292" s="23"/>
    </row>
    <row r="7293" ht="14.25">
      <c r="J7293" s="23"/>
    </row>
    <row r="7294" ht="14.25">
      <c r="J7294" s="23"/>
    </row>
    <row r="7295" ht="14.25">
      <c r="J7295" s="23"/>
    </row>
    <row r="7296" ht="14.25">
      <c r="J7296" s="23"/>
    </row>
    <row r="7297" ht="14.25">
      <c r="J7297" s="23"/>
    </row>
    <row r="7298" ht="14.25">
      <c r="J7298" s="23"/>
    </row>
    <row r="7299" ht="14.25">
      <c r="J7299" s="23"/>
    </row>
    <row r="7300" ht="14.25">
      <c r="J7300" s="23"/>
    </row>
    <row r="7301" ht="14.25">
      <c r="J7301" s="23"/>
    </row>
    <row r="7302" ht="14.25">
      <c r="J7302" s="23"/>
    </row>
    <row r="7303" ht="14.25">
      <c r="J7303" s="23"/>
    </row>
    <row r="7304" ht="14.25">
      <c r="J7304" s="23"/>
    </row>
    <row r="7305" ht="14.25">
      <c r="J7305" s="23"/>
    </row>
    <row r="7306" ht="14.25">
      <c r="J7306" s="23"/>
    </row>
    <row r="7307" ht="14.25">
      <c r="J7307" s="23"/>
    </row>
    <row r="7308" ht="14.25">
      <c r="J7308" s="23"/>
    </row>
    <row r="7309" ht="14.25">
      <c r="J7309" s="23"/>
    </row>
    <row r="7310" ht="14.25">
      <c r="J7310" s="23"/>
    </row>
    <row r="7311" ht="14.25">
      <c r="J7311" s="23"/>
    </row>
    <row r="7312" ht="14.25">
      <c r="J7312" s="23"/>
    </row>
    <row r="7313" ht="14.25">
      <c r="J7313" s="23"/>
    </row>
    <row r="7314" ht="14.25">
      <c r="J7314" s="23"/>
    </row>
    <row r="7315" ht="14.25">
      <c r="J7315" s="23"/>
    </row>
    <row r="7316" ht="14.25">
      <c r="J7316" s="23"/>
    </row>
    <row r="7317" ht="14.25">
      <c r="J7317" s="23"/>
    </row>
    <row r="7318" ht="14.25">
      <c r="J7318" s="23"/>
    </row>
    <row r="7319" ht="14.25">
      <c r="J7319" s="23"/>
    </row>
    <row r="7320" ht="14.25">
      <c r="J7320" s="23"/>
    </row>
    <row r="7321" ht="14.25">
      <c r="J7321" s="23"/>
    </row>
    <row r="7322" ht="14.25">
      <c r="J7322" s="23"/>
    </row>
    <row r="7323" ht="14.25">
      <c r="J7323" s="23"/>
    </row>
    <row r="7324" ht="14.25">
      <c r="J7324" s="23"/>
    </row>
    <row r="7325" ht="14.25">
      <c r="J7325" s="23"/>
    </row>
    <row r="7326" ht="14.25">
      <c r="J7326" s="23"/>
    </row>
    <row r="7327" ht="14.25">
      <c r="J7327" s="23"/>
    </row>
    <row r="7328" ht="14.25">
      <c r="J7328" s="23"/>
    </row>
    <row r="7329" ht="14.25">
      <c r="J7329" s="23"/>
    </row>
    <row r="7330" ht="14.25">
      <c r="J7330" s="23"/>
    </row>
    <row r="7331" ht="14.25">
      <c r="J7331" s="23"/>
    </row>
    <row r="7332" ht="14.25">
      <c r="J7332" s="23"/>
    </row>
    <row r="7333" ht="14.25">
      <c r="J7333" s="23"/>
    </row>
    <row r="7334" ht="14.25">
      <c r="J7334" s="23"/>
    </row>
    <row r="7335" ht="14.25">
      <c r="J7335" s="23"/>
    </row>
    <row r="7336" ht="14.25">
      <c r="J7336" s="23"/>
    </row>
    <row r="7337" ht="14.25">
      <c r="J7337" s="23"/>
    </row>
    <row r="7338" ht="14.25">
      <c r="J7338" s="23"/>
    </row>
    <row r="7339" ht="14.25">
      <c r="J7339" s="23"/>
    </row>
    <row r="7340" ht="14.25">
      <c r="J7340" s="23"/>
    </row>
    <row r="7341" ht="14.25">
      <c r="J7341" s="23"/>
    </row>
    <row r="7342" ht="14.25">
      <c r="J7342" s="23"/>
    </row>
    <row r="7343" ht="14.25">
      <c r="J7343" s="23"/>
    </row>
    <row r="7344" ht="14.25">
      <c r="J7344" s="23"/>
    </row>
    <row r="7345" ht="14.25">
      <c r="J7345" s="23"/>
    </row>
    <row r="7346" ht="14.25">
      <c r="J7346" s="23"/>
    </row>
    <row r="7347" ht="14.25">
      <c r="J7347" s="23"/>
    </row>
    <row r="7348" ht="14.25">
      <c r="J7348" s="23"/>
    </row>
    <row r="7349" ht="14.25">
      <c r="J7349" s="23"/>
    </row>
    <row r="7350" ht="14.25">
      <c r="J7350" s="23"/>
    </row>
    <row r="7351" ht="14.25">
      <c r="J7351" s="23"/>
    </row>
    <row r="7352" ht="14.25">
      <c r="J7352" s="23"/>
    </row>
    <row r="7353" ht="14.25">
      <c r="J7353" s="23"/>
    </row>
    <row r="7354" ht="14.25">
      <c r="J7354" s="23"/>
    </row>
    <row r="7355" ht="14.25">
      <c r="J7355" s="23"/>
    </row>
    <row r="7356" ht="14.25">
      <c r="J7356" s="23"/>
    </row>
    <row r="7357" ht="14.25">
      <c r="J7357" s="23"/>
    </row>
    <row r="7358" ht="14.25">
      <c r="J7358" s="23"/>
    </row>
    <row r="7359" ht="14.25">
      <c r="J7359" s="23"/>
    </row>
    <row r="7360" ht="14.25">
      <c r="J7360" s="23"/>
    </row>
    <row r="7361" ht="14.25">
      <c r="J7361" s="23"/>
    </row>
    <row r="7362" ht="14.25">
      <c r="J7362" s="23"/>
    </row>
    <row r="7363" ht="14.25">
      <c r="J7363" s="23"/>
    </row>
    <row r="7364" ht="14.25">
      <c r="J7364" s="23"/>
    </row>
    <row r="7365" ht="14.25">
      <c r="J7365" s="23"/>
    </row>
    <row r="7366" ht="14.25">
      <c r="J7366" s="23"/>
    </row>
    <row r="7367" ht="14.25">
      <c r="J7367" s="23"/>
    </row>
    <row r="7368" ht="14.25">
      <c r="J7368" s="23"/>
    </row>
    <row r="7369" ht="14.25">
      <c r="J7369" s="23"/>
    </row>
    <row r="7370" ht="14.25">
      <c r="J7370" s="23"/>
    </row>
    <row r="7371" ht="14.25">
      <c r="J7371" s="23"/>
    </row>
    <row r="7372" ht="14.25">
      <c r="J7372" s="23"/>
    </row>
    <row r="7373" ht="14.25">
      <c r="J7373" s="23"/>
    </row>
    <row r="7374" ht="14.25">
      <c r="J7374" s="23"/>
    </row>
    <row r="7375" ht="14.25">
      <c r="J7375" s="23"/>
    </row>
    <row r="7376" ht="14.25">
      <c r="J7376" s="23"/>
    </row>
    <row r="7377" ht="14.25">
      <c r="J7377" s="23"/>
    </row>
    <row r="7378" ht="14.25">
      <c r="J7378" s="23"/>
    </row>
    <row r="7379" ht="14.25">
      <c r="J7379" s="23"/>
    </row>
    <row r="7380" ht="14.25">
      <c r="J7380" s="23"/>
    </row>
    <row r="7381" ht="14.25">
      <c r="J7381" s="23"/>
    </row>
    <row r="7382" ht="14.25">
      <c r="J7382" s="23"/>
    </row>
    <row r="7383" ht="14.25">
      <c r="J7383" s="23"/>
    </row>
    <row r="7384" ht="14.25">
      <c r="J7384" s="23"/>
    </row>
    <row r="7385" ht="14.25">
      <c r="J7385" s="23"/>
    </row>
    <row r="7386" ht="14.25">
      <c r="J7386" s="23"/>
    </row>
    <row r="7387" ht="14.25">
      <c r="J7387" s="23"/>
    </row>
    <row r="7388" ht="14.25">
      <c r="J7388" s="23"/>
    </row>
    <row r="7389" ht="14.25">
      <c r="J7389" s="23"/>
    </row>
    <row r="7390" ht="14.25">
      <c r="J7390" s="23"/>
    </row>
    <row r="7391" ht="14.25">
      <c r="J7391" s="23"/>
    </row>
    <row r="7392" ht="14.25">
      <c r="J7392" s="23"/>
    </row>
    <row r="7393" ht="14.25">
      <c r="J7393" s="23"/>
    </row>
    <row r="7394" ht="14.25">
      <c r="J7394" s="23"/>
    </row>
    <row r="7395" ht="14.25">
      <c r="J7395" s="23"/>
    </row>
    <row r="7396" ht="14.25">
      <c r="J7396" s="23"/>
    </row>
    <row r="7397" ht="14.25">
      <c r="J7397" s="23"/>
    </row>
    <row r="7398" ht="14.25">
      <c r="J7398" s="23"/>
    </row>
    <row r="7399" ht="14.25">
      <c r="J7399" s="23"/>
    </row>
    <row r="7400" ht="14.25">
      <c r="J7400" s="23"/>
    </row>
    <row r="7401" ht="14.25">
      <c r="J7401" s="23"/>
    </row>
    <row r="7402" ht="14.25">
      <c r="J7402" s="23"/>
    </row>
    <row r="7403" ht="14.25">
      <c r="J7403" s="23"/>
    </row>
    <row r="7404" ht="14.25">
      <c r="J7404" s="23"/>
    </row>
    <row r="7405" ht="14.25">
      <c r="J7405" s="23"/>
    </row>
    <row r="7406" ht="14.25">
      <c r="J7406" s="23"/>
    </row>
    <row r="7407" ht="14.25">
      <c r="J7407" s="23"/>
    </row>
    <row r="7408" ht="14.25">
      <c r="J7408" s="23"/>
    </row>
    <row r="7409" ht="14.25">
      <c r="J7409" s="23"/>
    </row>
    <row r="7410" ht="14.25">
      <c r="J7410" s="23"/>
    </row>
    <row r="7411" ht="14.25">
      <c r="J7411" s="23"/>
    </row>
    <row r="7412" ht="14.25">
      <c r="J7412" s="23"/>
    </row>
    <row r="7413" ht="14.25">
      <c r="J7413" s="23"/>
    </row>
    <row r="7414" ht="14.25">
      <c r="J7414" s="23"/>
    </row>
    <row r="7415" ht="14.25">
      <c r="J7415" s="23"/>
    </row>
    <row r="7416" ht="14.25">
      <c r="J7416" s="23"/>
    </row>
    <row r="7417" ht="14.25">
      <c r="J7417" s="23"/>
    </row>
    <row r="7418" ht="14.25">
      <c r="J7418" s="23"/>
    </row>
    <row r="7419" ht="14.25">
      <c r="J7419" s="23"/>
    </row>
    <row r="7420" ht="14.25">
      <c r="J7420" s="23"/>
    </row>
    <row r="7421" ht="14.25">
      <c r="J7421" s="23"/>
    </row>
    <row r="7422" ht="14.25">
      <c r="J7422" s="23"/>
    </row>
    <row r="7423" ht="14.25">
      <c r="J7423" s="23"/>
    </row>
    <row r="7424" ht="14.25">
      <c r="J7424" s="23"/>
    </row>
    <row r="7425" ht="14.25">
      <c r="J7425" s="23"/>
    </row>
    <row r="7426" ht="14.25">
      <c r="J7426" s="23"/>
    </row>
    <row r="7427" ht="14.25">
      <c r="J7427" s="23"/>
    </row>
    <row r="7428" ht="14.25">
      <c r="J7428" s="23"/>
    </row>
    <row r="7429" ht="14.25">
      <c r="J7429" s="23"/>
    </row>
    <row r="7430" ht="14.25">
      <c r="J7430" s="23"/>
    </row>
    <row r="7431" ht="14.25">
      <c r="J7431" s="23"/>
    </row>
    <row r="7432" ht="14.25">
      <c r="J7432" s="23"/>
    </row>
    <row r="7433" ht="14.25">
      <c r="J7433" s="23"/>
    </row>
    <row r="7434" ht="14.25">
      <c r="J7434" s="23"/>
    </row>
    <row r="7435" ht="14.25">
      <c r="J7435" s="23"/>
    </row>
    <row r="7436" ht="14.25">
      <c r="J7436" s="23"/>
    </row>
    <row r="7437" ht="14.25">
      <c r="J7437" s="23"/>
    </row>
    <row r="7438" ht="14.25">
      <c r="J7438" s="23"/>
    </row>
    <row r="7439" ht="14.25">
      <c r="J7439" s="23"/>
    </row>
    <row r="7440" ht="14.25">
      <c r="J7440" s="23"/>
    </row>
    <row r="7441" ht="14.25">
      <c r="J7441" s="23"/>
    </row>
    <row r="7442" ht="14.25">
      <c r="J7442" s="23"/>
    </row>
    <row r="7443" ht="14.25">
      <c r="J7443" s="23"/>
    </row>
    <row r="7444" ht="14.25">
      <c r="J7444" s="23"/>
    </row>
    <row r="7445" ht="14.25">
      <c r="J7445" s="23"/>
    </row>
    <row r="7446" ht="14.25">
      <c r="J7446" s="23"/>
    </row>
    <row r="7447" ht="14.25">
      <c r="J7447" s="23"/>
    </row>
    <row r="7448" ht="14.25">
      <c r="J7448" s="23"/>
    </row>
    <row r="7449" ht="14.25">
      <c r="J7449" s="23"/>
    </row>
    <row r="7450" ht="14.25">
      <c r="J7450" s="23"/>
    </row>
    <row r="7451" ht="14.25">
      <c r="J7451" s="23"/>
    </row>
    <row r="7452" ht="14.25">
      <c r="J7452" s="23"/>
    </row>
    <row r="7453" ht="14.25">
      <c r="J7453" s="23"/>
    </row>
    <row r="7454" ht="14.25">
      <c r="J7454" s="23"/>
    </row>
    <row r="7455" ht="14.25">
      <c r="J7455" s="23"/>
    </row>
    <row r="7456" ht="14.25">
      <c r="J7456" s="23"/>
    </row>
    <row r="7457" ht="14.25">
      <c r="J7457" s="23"/>
    </row>
    <row r="7458" ht="14.25">
      <c r="J7458" s="23"/>
    </row>
    <row r="7459" ht="14.25">
      <c r="J7459" s="23"/>
    </row>
    <row r="7460" ht="14.25">
      <c r="J7460" s="23"/>
    </row>
    <row r="7461" ht="14.25">
      <c r="J7461" s="23"/>
    </row>
    <row r="7462" ht="14.25">
      <c r="J7462" s="23"/>
    </row>
    <row r="7463" ht="14.25">
      <c r="J7463" s="23"/>
    </row>
    <row r="7464" ht="14.25">
      <c r="J7464" s="23"/>
    </row>
    <row r="7465" ht="14.25">
      <c r="J7465" s="23"/>
    </row>
    <row r="7466" ht="14.25">
      <c r="J7466" s="23"/>
    </row>
    <row r="7467" ht="14.25">
      <c r="J7467" s="23"/>
    </row>
    <row r="7468" ht="14.25">
      <c r="J7468" s="23"/>
    </row>
    <row r="7469" ht="14.25">
      <c r="J7469" s="23"/>
    </row>
    <row r="7470" ht="14.25">
      <c r="J7470" s="23"/>
    </row>
    <row r="7471" ht="14.25">
      <c r="J7471" s="23"/>
    </row>
    <row r="7472" ht="14.25">
      <c r="J7472" s="23"/>
    </row>
    <row r="7473" ht="14.25">
      <c r="J7473" s="23"/>
    </row>
    <row r="7474" ht="14.25">
      <c r="J7474" s="23"/>
    </row>
    <row r="7475" ht="14.25">
      <c r="J7475" s="23"/>
    </row>
    <row r="7476" ht="14.25">
      <c r="J7476" s="23"/>
    </row>
    <row r="7477" ht="14.25">
      <c r="J7477" s="23"/>
    </row>
    <row r="7478" ht="14.25">
      <c r="J7478" s="23"/>
    </row>
    <row r="7479" ht="14.25">
      <c r="J7479" s="23"/>
    </row>
    <row r="7480" ht="14.25">
      <c r="J7480" s="23"/>
    </row>
    <row r="7481" ht="14.25">
      <c r="J7481" s="23"/>
    </row>
    <row r="7482" ht="14.25">
      <c r="J7482" s="23"/>
    </row>
    <row r="7483" ht="14.25">
      <c r="J7483" s="23"/>
    </row>
    <row r="7484" ht="14.25">
      <c r="J7484" s="23"/>
    </row>
    <row r="7485" ht="14.25">
      <c r="J7485" s="23"/>
    </row>
    <row r="7486" ht="14.25">
      <c r="J7486" s="23"/>
    </row>
    <row r="7487" ht="14.25">
      <c r="J7487" s="23"/>
    </row>
    <row r="7488" ht="14.25">
      <c r="J7488" s="23"/>
    </row>
    <row r="7489" ht="14.25">
      <c r="J7489" s="23"/>
    </row>
    <row r="7490" ht="14.25">
      <c r="J7490" s="23"/>
    </row>
    <row r="7491" ht="14.25">
      <c r="J7491" s="23"/>
    </row>
    <row r="7492" ht="14.25">
      <c r="J7492" s="23"/>
    </row>
    <row r="7493" ht="14.25">
      <c r="J7493" s="23"/>
    </row>
    <row r="7494" ht="14.25">
      <c r="J7494" s="23"/>
    </row>
    <row r="7495" ht="14.25">
      <c r="J7495" s="23"/>
    </row>
    <row r="7496" ht="14.25">
      <c r="J7496" s="23"/>
    </row>
    <row r="7497" ht="14.25">
      <c r="J7497" s="23"/>
    </row>
    <row r="7498" ht="14.25">
      <c r="J7498" s="23"/>
    </row>
    <row r="7499" ht="14.25">
      <c r="J7499" s="23"/>
    </row>
    <row r="7500" ht="14.25">
      <c r="J7500" s="23"/>
    </row>
    <row r="7501" ht="14.25">
      <c r="J7501" s="23"/>
    </row>
    <row r="7502" ht="14.25">
      <c r="J7502" s="23"/>
    </row>
    <row r="7503" ht="14.25">
      <c r="J7503" s="23"/>
    </row>
    <row r="7504" ht="14.25">
      <c r="J7504" s="23"/>
    </row>
    <row r="7505" ht="14.25">
      <c r="J7505" s="23"/>
    </row>
    <row r="7506" ht="14.25">
      <c r="J7506" s="23"/>
    </row>
    <row r="7507" ht="14.25">
      <c r="J7507" s="23"/>
    </row>
    <row r="7508" ht="14.25">
      <c r="J7508" s="23"/>
    </row>
    <row r="7509" ht="14.25">
      <c r="J7509" s="23"/>
    </row>
    <row r="7510" ht="14.25">
      <c r="J7510" s="23"/>
    </row>
    <row r="7511" ht="14.25">
      <c r="J7511" s="23"/>
    </row>
    <row r="7512" ht="14.25">
      <c r="J7512" s="23"/>
    </row>
    <row r="7513" ht="14.25">
      <c r="J7513" s="23"/>
    </row>
    <row r="7514" ht="14.25">
      <c r="J7514" s="23"/>
    </row>
    <row r="7515" ht="14.25">
      <c r="J7515" s="23"/>
    </row>
    <row r="7516" ht="14.25">
      <c r="J7516" s="23"/>
    </row>
    <row r="7517" ht="14.25">
      <c r="J7517" s="23"/>
    </row>
    <row r="7518" ht="14.25">
      <c r="J7518" s="23"/>
    </row>
    <row r="7519" ht="14.25">
      <c r="J7519" s="23"/>
    </row>
    <row r="7520" ht="14.25">
      <c r="J7520" s="23"/>
    </row>
    <row r="7521" ht="14.25">
      <c r="J7521" s="23"/>
    </row>
    <row r="7522" ht="14.25">
      <c r="J7522" s="23"/>
    </row>
    <row r="7523" ht="14.25">
      <c r="J7523" s="23"/>
    </row>
    <row r="7524" ht="14.25">
      <c r="J7524" s="23"/>
    </row>
    <row r="7525" ht="14.25">
      <c r="J7525" s="23"/>
    </row>
    <row r="7526" ht="14.25">
      <c r="J7526" s="23"/>
    </row>
    <row r="7527" ht="14.25">
      <c r="J7527" s="23"/>
    </row>
    <row r="7528" ht="14.25">
      <c r="J7528" s="23"/>
    </row>
    <row r="7529" ht="14.25">
      <c r="J7529" s="23"/>
    </row>
    <row r="7530" ht="14.25">
      <c r="J7530" s="23"/>
    </row>
    <row r="7531" ht="14.25">
      <c r="J7531" s="23"/>
    </row>
    <row r="7532" ht="14.25">
      <c r="J7532" s="23"/>
    </row>
    <row r="7533" ht="14.25">
      <c r="J7533" s="23"/>
    </row>
    <row r="7534" ht="14.25">
      <c r="J7534" s="23"/>
    </row>
    <row r="7535" ht="14.25">
      <c r="J7535" s="23"/>
    </row>
    <row r="7536" ht="14.25">
      <c r="J7536" s="23"/>
    </row>
    <row r="7537" ht="14.25">
      <c r="J7537" s="23"/>
    </row>
    <row r="7538" ht="14.25">
      <c r="J7538" s="23"/>
    </row>
    <row r="7539" ht="14.25">
      <c r="J7539" s="23"/>
    </row>
    <row r="7540" ht="14.25">
      <c r="J7540" s="23"/>
    </row>
    <row r="7541" ht="14.25">
      <c r="J7541" s="23"/>
    </row>
    <row r="7542" ht="14.25">
      <c r="J7542" s="23"/>
    </row>
    <row r="7543" ht="14.25">
      <c r="J7543" s="23"/>
    </row>
    <row r="7544" ht="14.25">
      <c r="J7544" s="23"/>
    </row>
    <row r="7545" ht="14.25">
      <c r="J7545" s="23"/>
    </row>
    <row r="7546" ht="14.25">
      <c r="J7546" s="23"/>
    </row>
    <row r="7547" ht="14.25">
      <c r="J7547" s="23"/>
    </row>
    <row r="7548" ht="14.25">
      <c r="J7548" s="23"/>
    </row>
    <row r="7549" ht="14.25">
      <c r="J7549" s="23"/>
    </row>
    <row r="7550" ht="14.25">
      <c r="J7550" s="23"/>
    </row>
    <row r="7551" ht="14.25">
      <c r="J7551" s="23"/>
    </row>
    <row r="7552" ht="14.25">
      <c r="J7552" s="23"/>
    </row>
    <row r="7553" ht="14.25">
      <c r="J7553" s="23"/>
    </row>
    <row r="7554" ht="14.25">
      <c r="J7554" s="23"/>
    </row>
    <row r="7555" ht="14.25">
      <c r="J7555" s="23"/>
    </row>
    <row r="7556" ht="14.25">
      <c r="J7556" s="23"/>
    </row>
    <row r="7557" ht="14.25">
      <c r="J7557" s="23"/>
    </row>
    <row r="7558" ht="14.25">
      <c r="J7558" s="23"/>
    </row>
    <row r="7559" ht="14.25">
      <c r="J7559" s="23"/>
    </row>
    <row r="7560" ht="14.25">
      <c r="J7560" s="23"/>
    </row>
    <row r="7561" ht="14.25">
      <c r="J7561" s="23"/>
    </row>
    <row r="7562" ht="14.25">
      <c r="J7562" s="23"/>
    </row>
    <row r="7563" ht="14.25">
      <c r="J7563" s="23"/>
    </row>
    <row r="7564" ht="14.25">
      <c r="J7564" s="23"/>
    </row>
    <row r="7565" ht="14.25">
      <c r="J7565" s="23"/>
    </row>
    <row r="7566" ht="14.25">
      <c r="J7566" s="23"/>
    </row>
    <row r="7567" ht="14.25">
      <c r="J7567" s="23"/>
    </row>
    <row r="7568" ht="14.25">
      <c r="J7568" s="23"/>
    </row>
    <row r="7569" ht="14.25">
      <c r="J7569" s="23"/>
    </row>
    <row r="7570" ht="14.25">
      <c r="J7570" s="23"/>
    </row>
    <row r="7571" ht="14.25">
      <c r="J7571" s="23"/>
    </row>
    <row r="7572" ht="14.25">
      <c r="J7572" s="23"/>
    </row>
    <row r="7573" ht="14.25">
      <c r="J7573" s="23"/>
    </row>
    <row r="7574" ht="14.25">
      <c r="J7574" s="23"/>
    </row>
    <row r="7575" ht="14.25">
      <c r="J7575" s="23"/>
    </row>
    <row r="7576" ht="14.25">
      <c r="J7576" s="23"/>
    </row>
    <row r="7577" ht="14.25">
      <c r="J7577" s="23"/>
    </row>
    <row r="7578" ht="14.25">
      <c r="J7578" s="23"/>
    </row>
    <row r="7579" ht="14.25">
      <c r="J7579" s="23"/>
    </row>
    <row r="7580" ht="14.25">
      <c r="J7580" s="23"/>
    </row>
    <row r="7581" ht="14.25">
      <c r="J7581" s="23"/>
    </row>
    <row r="7582" ht="14.25">
      <c r="J7582" s="23"/>
    </row>
    <row r="7583" ht="14.25">
      <c r="J7583" s="23"/>
    </row>
    <row r="7584" ht="14.25">
      <c r="J7584" s="23"/>
    </row>
    <row r="7585" ht="14.25">
      <c r="J7585" s="23"/>
    </row>
    <row r="7586" ht="14.25">
      <c r="J7586" s="23"/>
    </row>
    <row r="7587" ht="14.25">
      <c r="J7587" s="23"/>
    </row>
    <row r="7588" ht="14.25">
      <c r="J7588" s="23"/>
    </row>
    <row r="7589" ht="14.25">
      <c r="J7589" s="23"/>
    </row>
    <row r="7590" ht="14.25">
      <c r="J7590" s="23"/>
    </row>
    <row r="7591" ht="14.25">
      <c r="J7591" s="23"/>
    </row>
    <row r="7592" ht="14.25">
      <c r="J7592" s="23"/>
    </row>
    <row r="7593" ht="14.25">
      <c r="J7593" s="23"/>
    </row>
    <row r="7594" ht="14.25">
      <c r="J7594" s="23"/>
    </row>
    <row r="7595" ht="14.25">
      <c r="J7595" s="23"/>
    </row>
    <row r="7596" ht="14.25">
      <c r="J7596" s="23"/>
    </row>
    <row r="7597" ht="14.25">
      <c r="J7597" s="23"/>
    </row>
    <row r="7598" ht="14.25">
      <c r="J7598" s="23"/>
    </row>
    <row r="7599" ht="14.25">
      <c r="J7599" s="23"/>
    </row>
    <row r="7600" ht="14.25">
      <c r="J7600" s="23"/>
    </row>
    <row r="7601" ht="14.25">
      <c r="J7601" s="23"/>
    </row>
    <row r="7602" ht="14.25">
      <c r="J7602" s="23"/>
    </row>
    <row r="7603" ht="14.25">
      <c r="J7603" s="23"/>
    </row>
    <row r="7604" ht="14.25">
      <c r="J7604" s="23"/>
    </row>
    <row r="7605" ht="14.25">
      <c r="J7605" s="23"/>
    </row>
    <row r="7606" ht="14.25">
      <c r="J7606" s="23"/>
    </row>
    <row r="7607" ht="14.25">
      <c r="J7607" s="23"/>
    </row>
    <row r="7608" ht="14.25">
      <c r="J7608" s="23"/>
    </row>
    <row r="7609" ht="14.25">
      <c r="J7609" s="23"/>
    </row>
    <row r="7610" ht="14.25">
      <c r="J7610" s="23"/>
    </row>
    <row r="7611" ht="14.25">
      <c r="J7611" s="23"/>
    </row>
    <row r="7612" ht="14.25">
      <c r="J7612" s="23"/>
    </row>
    <row r="7613" ht="14.25">
      <c r="J7613" s="23"/>
    </row>
    <row r="7614" ht="14.25">
      <c r="J7614" s="23"/>
    </row>
    <row r="7615" ht="14.25">
      <c r="J7615" s="23"/>
    </row>
    <row r="7616" ht="14.25">
      <c r="J7616" s="23"/>
    </row>
    <row r="7617" ht="14.25">
      <c r="J7617" s="23"/>
    </row>
    <row r="7618" ht="14.25">
      <c r="J7618" s="23"/>
    </row>
    <row r="7619" ht="14.25">
      <c r="J7619" s="23"/>
    </row>
    <row r="7620" ht="14.25">
      <c r="J7620" s="23"/>
    </row>
    <row r="7621" ht="14.25">
      <c r="J7621" s="23"/>
    </row>
    <row r="7622" ht="14.25">
      <c r="J7622" s="23"/>
    </row>
    <row r="7623" ht="14.25">
      <c r="J7623" s="23"/>
    </row>
    <row r="7624" ht="14.25">
      <c r="J7624" s="23"/>
    </row>
    <row r="7625" ht="14.25">
      <c r="J7625" s="23"/>
    </row>
    <row r="7626" ht="14.25">
      <c r="J7626" s="23"/>
    </row>
    <row r="7627" ht="14.25">
      <c r="J7627" s="23"/>
    </row>
    <row r="7628" ht="14.25">
      <c r="J7628" s="23"/>
    </row>
    <row r="7629" ht="14.25">
      <c r="J7629" s="23"/>
    </row>
    <row r="7630" ht="14.25">
      <c r="J7630" s="23"/>
    </row>
    <row r="7631" ht="14.25">
      <c r="J7631" s="23"/>
    </row>
    <row r="7632" ht="14.25">
      <c r="J7632" s="23"/>
    </row>
    <row r="7633" ht="14.25">
      <c r="J7633" s="23"/>
    </row>
    <row r="7634" ht="14.25">
      <c r="J7634" s="23"/>
    </row>
    <row r="7635" ht="14.25">
      <c r="J7635" s="23"/>
    </row>
    <row r="7636" ht="14.25">
      <c r="J7636" s="23"/>
    </row>
    <row r="7637" ht="14.25">
      <c r="J7637" s="23"/>
    </row>
    <row r="7638" ht="14.25">
      <c r="J7638" s="23"/>
    </row>
    <row r="7639" ht="14.25">
      <c r="J7639" s="23"/>
    </row>
    <row r="7640" ht="14.25">
      <c r="J7640" s="23"/>
    </row>
    <row r="7641" ht="14.25">
      <c r="J7641" s="23"/>
    </row>
    <row r="7642" ht="14.25">
      <c r="J7642" s="23"/>
    </row>
    <row r="7643" ht="14.25">
      <c r="J7643" s="23"/>
    </row>
    <row r="7644" ht="14.25">
      <c r="J7644" s="23"/>
    </row>
    <row r="7645" ht="14.25">
      <c r="J7645" s="23"/>
    </row>
    <row r="7646" ht="14.25">
      <c r="J7646" s="23"/>
    </row>
    <row r="7647" ht="14.25">
      <c r="J7647" s="23"/>
    </row>
    <row r="7648" ht="14.25">
      <c r="J7648" s="23"/>
    </row>
    <row r="7649" ht="14.25">
      <c r="J7649" s="23"/>
    </row>
    <row r="7650" ht="14.25">
      <c r="J7650" s="23"/>
    </row>
    <row r="7651" ht="14.25">
      <c r="J7651" s="23"/>
    </row>
    <row r="7652" ht="14.25">
      <c r="J7652" s="23"/>
    </row>
    <row r="7653" ht="14.25">
      <c r="J7653" s="23"/>
    </row>
    <row r="7654" ht="14.25">
      <c r="J7654" s="23"/>
    </row>
    <row r="7655" ht="14.25">
      <c r="J7655" s="23"/>
    </row>
    <row r="7656" ht="14.25">
      <c r="J7656" s="23"/>
    </row>
    <row r="7657" ht="14.25">
      <c r="J7657" s="23"/>
    </row>
    <row r="7658" ht="14.25">
      <c r="J7658" s="23"/>
    </row>
    <row r="7659" ht="14.25">
      <c r="J7659" s="23"/>
    </row>
    <row r="7660" ht="14.25">
      <c r="J7660" s="23"/>
    </row>
    <row r="7661" ht="14.25">
      <c r="J7661" s="23"/>
    </row>
    <row r="7662" ht="14.25">
      <c r="J7662" s="23"/>
    </row>
    <row r="7663" ht="14.25">
      <c r="J7663" s="23"/>
    </row>
    <row r="7664" ht="14.25">
      <c r="J7664" s="23"/>
    </row>
    <row r="7665" ht="14.25">
      <c r="J7665" s="23"/>
    </row>
    <row r="7666" ht="14.25">
      <c r="J7666" s="23"/>
    </row>
    <row r="7667" ht="14.25">
      <c r="J7667" s="23"/>
    </row>
    <row r="7668" ht="14.25">
      <c r="J7668" s="23"/>
    </row>
    <row r="7669" ht="14.25">
      <c r="J7669" s="23"/>
    </row>
    <row r="7670" ht="14.25">
      <c r="J7670" s="23"/>
    </row>
    <row r="7671" ht="14.25">
      <c r="J7671" s="23"/>
    </row>
    <row r="7672" ht="14.25">
      <c r="J7672" s="23"/>
    </row>
    <row r="7673" ht="14.25">
      <c r="J7673" s="23"/>
    </row>
    <row r="7674" ht="14.25">
      <c r="J7674" s="23"/>
    </row>
    <row r="7675" ht="14.25">
      <c r="J7675" s="23"/>
    </row>
    <row r="7676" ht="14.25">
      <c r="J7676" s="23"/>
    </row>
    <row r="7677" ht="14.25">
      <c r="J7677" s="23"/>
    </row>
    <row r="7678" ht="14.25">
      <c r="J7678" s="23"/>
    </row>
    <row r="7679" ht="14.25">
      <c r="J7679" s="23"/>
    </row>
    <row r="7680" ht="14.25">
      <c r="J7680" s="23"/>
    </row>
    <row r="7681" ht="14.25">
      <c r="J7681" s="23"/>
    </row>
    <row r="7682" ht="14.25">
      <c r="J7682" s="23"/>
    </row>
    <row r="7683" ht="14.25">
      <c r="J7683" s="23"/>
    </row>
    <row r="7684" ht="14.25">
      <c r="J7684" s="23"/>
    </row>
    <row r="7685" ht="14.25">
      <c r="J7685" s="23"/>
    </row>
    <row r="7686" ht="14.25">
      <c r="J7686" s="23"/>
    </row>
    <row r="7687" ht="14.25">
      <c r="J7687" s="23"/>
    </row>
    <row r="7688" ht="14.25">
      <c r="J7688" s="23"/>
    </row>
    <row r="7689" ht="14.25">
      <c r="J7689" s="23"/>
    </row>
    <row r="7690" ht="14.25">
      <c r="J7690" s="23"/>
    </row>
    <row r="7691" ht="14.25">
      <c r="J7691" s="23"/>
    </row>
    <row r="7692" ht="14.25">
      <c r="J7692" s="23"/>
    </row>
    <row r="7693" ht="14.25">
      <c r="J7693" s="23"/>
    </row>
    <row r="7694" ht="14.25">
      <c r="J7694" s="23"/>
    </row>
    <row r="7695" ht="14.25">
      <c r="J7695" s="23"/>
    </row>
    <row r="7696" ht="14.25">
      <c r="J7696" s="23"/>
    </row>
    <row r="7697" ht="14.25">
      <c r="J7697" s="23"/>
    </row>
    <row r="7698" ht="14.25">
      <c r="J7698" s="23"/>
    </row>
    <row r="7699" ht="14.25">
      <c r="J7699" s="23"/>
    </row>
    <row r="7700" ht="14.25">
      <c r="J7700" s="23"/>
    </row>
    <row r="7701" ht="14.25">
      <c r="J7701" s="23"/>
    </row>
    <row r="7702" ht="14.25">
      <c r="J7702" s="23"/>
    </row>
    <row r="7703" ht="14.25">
      <c r="J7703" s="23"/>
    </row>
    <row r="7704" ht="14.25">
      <c r="J7704" s="23"/>
    </row>
    <row r="7705" ht="14.25">
      <c r="J7705" s="23"/>
    </row>
    <row r="7706" ht="14.25">
      <c r="J7706" s="23"/>
    </row>
    <row r="7707" ht="14.25">
      <c r="J7707" s="23"/>
    </row>
    <row r="7708" ht="14.25">
      <c r="J7708" s="23"/>
    </row>
    <row r="7709" ht="14.25">
      <c r="J7709" s="23"/>
    </row>
    <row r="7710" ht="14.25">
      <c r="J7710" s="23"/>
    </row>
    <row r="7711" ht="14.25">
      <c r="J7711" s="23"/>
    </row>
    <row r="7712" ht="14.25">
      <c r="J7712" s="23"/>
    </row>
    <row r="7713" ht="14.25">
      <c r="J7713" s="23"/>
    </row>
    <row r="7714" ht="14.25">
      <c r="J7714" s="23"/>
    </row>
    <row r="7715" ht="14.25">
      <c r="J7715" s="23"/>
    </row>
    <row r="7716" ht="14.25">
      <c r="J7716" s="23"/>
    </row>
    <row r="7717" ht="14.25">
      <c r="J7717" s="23"/>
    </row>
    <row r="7718" ht="14.25">
      <c r="J7718" s="23"/>
    </row>
    <row r="7719" ht="14.25">
      <c r="J7719" s="23"/>
    </row>
    <row r="7720" ht="14.25">
      <c r="J7720" s="23"/>
    </row>
    <row r="7721" ht="14.25">
      <c r="J7721" s="23"/>
    </row>
    <row r="7722" ht="14.25">
      <c r="J7722" s="23"/>
    </row>
    <row r="7723" ht="14.25">
      <c r="J7723" s="23"/>
    </row>
    <row r="7724" ht="14.25">
      <c r="J7724" s="23"/>
    </row>
    <row r="7725" ht="14.25">
      <c r="J7725" s="23"/>
    </row>
    <row r="7726" ht="14.25">
      <c r="J7726" s="23"/>
    </row>
    <row r="7727" ht="14.25">
      <c r="J7727" s="23"/>
    </row>
    <row r="7728" ht="14.25">
      <c r="J7728" s="23"/>
    </row>
    <row r="7729" ht="14.25">
      <c r="J7729" s="23"/>
    </row>
    <row r="7730" ht="14.25">
      <c r="J7730" s="23"/>
    </row>
    <row r="7731" ht="14.25">
      <c r="J7731" s="23"/>
    </row>
    <row r="7732" ht="14.25">
      <c r="J7732" s="23"/>
    </row>
    <row r="7733" ht="14.25">
      <c r="J7733" s="23"/>
    </row>
    <row r="7734" ht="14.25">
      <c r="J7734" s="23"/>
    </row>
    <row r="7735" ht="14.25">
      <c r="J7735" s="23"/>
    </row>
    <row r="7736" ht="14.25">
      <c r="J7736" s="23"/>
    </row>
    <row r="7737" ht="14.25">
      <c r="J7737" s="23"/>
    </row>
    <row r="7738" ht="14.25">
      <c r="J7738" s="23"/>
    </row>
    <row r="7739" ht="14.25">
      <c r="J7739" s="23"/>
    </row>
    <row r="7740" ht="14.25">
      <c r="J7740" s="23"/>
    </row>
    <row r="7741" ht="14.25">
      <c r="J7741" s="23"/>
    </row>
    <row r="7742" ht="14.25">
      <c r="J7742" s="23"/>
    </row>
    <row r="7743" ht="14.25">
      <c r="J7743" s="23"/>
    </row>
    <row r="7744" ht="14.25">
      <c r="J7744" s="23"/>
    </row>
    <row r="7745" ht="14.25">
      <c r="J7745" s="23"/>
    </row>
    <row r="7746" ht="14.25">
      <c r="J7746" s="23"/>
    </row>
    <row r="7747" ht="14.25">
      <c r="J7747" s="23"/>
    </row>
    <row r="7748" ht="14.25">
      <c r="J7748" s="23"/>
    </row>
    <row r="7749" ht="14.25">
      <c r="J7749" s="23"/>
    </row>
    <row r="7750" ht="14.25">
      <c r="J7750" s="23"/>
    </row>
    <row r="7751" ht="14.25">
      <c r="J7751" s="23"/>
    </row>
    <row r="7752" ht="14.25">
      <c r="J7752" s="23"/>
    </row>
    <row r="7753" ht="14.25">
      <c r="J7753" s="23"/>
    </row>
    <row r="7754" ht="14.25">
      <c r="J7754" s="23"/>
    </row>
    <row r="7755" ht="14.25">
      <c r="J7755" s="23"/>
    </row>
    <row r="7756" ht="14.25">
      <c r="J7756" s="23"/>
    </row>
    <row r="7757" ht="14.25">
      <c r="J7757" s="23"/>
    </row>
    <row r="7758" ht="14.25">
      <c r="J7758" s="23"/>
    </row>
    <row r="7759" ht="14.25">
      <c r="J7759" s="23"/>
    </row>
    <row r="7760" ht="14.25">
      <c r="J7760" s="23"/>
    </row>
    <row r="7761" ht="14.25">
      <c r="J7761" s="23"/>
    </row>
    <row r="7762" ht="14.25">
      <c r="J7762" s="23"/>
    </row>
    <row r="7763" ht="14.25">
      <c r="J7763" s="23"/>
    </row>
    <row r="7764" ht="14.25">
      <c r="J7764" s="23"/>
    </row>
    <row r="7765" ht="14.25">
      <c r="J7765" s="23"/>
    </row>
    <row r="7766" ht="14.25">
      <c r="J7766" s="23"/>
    </row>
    <row r="7767" ht="14.25">
      <c r="J7767" s="23"/>
    </row>
    <row r="7768" ht="14.25">
      <c r="J7768" s="23"/>
    </row>
    <row r="7769" ht="14.25">
      <c r="J7769" s="23"/>
    </row>
    <row r="7770" ht="14.25">
      <c r="J7770" s="23"/>
    </row>
    <row r="7771" ht="14.25">
      <c r="J7771" s="23"/>
    </row>
    <row r="7772" ht="14.25">
      <c r="J7772" s="23"/>
    </row>
    <row r="7773" ht="14.25">
      <c r="J7773" s="23"/>
    </row>
    <row r="7774" ht="14.25">
      <c r="J7774" s="23"/>
    </row>
    <row r="7775" ht="14.25">
      <c r="J7775" s="23"/>
    </row>
    <row r="7776" ht="14.25">
      <c r="J7776" s="23"/>
    </row>
    <row r="7777" ht="14.25">
      <c r="J7777" s="23"/>
    </row>
    <row r="7778" ht="14.25">
      <c r="J7778" s="23"/>
    </row>
    <row r="7779" ht="14.25">
      <c r="J7779" s="23"/>
    </row>
    <row r="7780" ht="14.25">
      <c r="J7780" s="23"/>
    </row>
    <row r="7781" ht="14.25">
      <c r="J7781" s="23"/>
    </row>
    <row r="7782" ht="14.25">
      <c r="J7782" s="23"/>
    </row>
    <row r="7783" ht="14.25">
      <c r="J7783" s="23"/>
    </row>
    <row r="7784" ht="14.25">
      <c r="J7784" s="23"/>
    </row>
    <row r="7785" ht="14.25">
      <c r="J7785" s="23"/>
    </row>
    <row r="7786" ht="14.25">
      <c r="J7786" s="23"/>
    </row>
    <row r="7787" ht="14.25">
      <c r="J7787" s="23"/>
    </row>
    <row r="7788" ht="14.25">
      <c r="J7788" s="23"/>
    </row>
    <row r="7789" ht="14.25">
      <c r="J7789" s="23"/>
    </row>
    <row r="7790" ht="14.25">
      <c r="J7790" s="23"/>
    </row>
    <row r="7791" ht="14.25">
      <c r="J7791" s="23"/>
    </row>
    <row r="7792" ht="14.25">
      <c r="J7792" s="23"/>
    </row>
    <row r="7793" ht="14.25">
      <c r="J7793" s="23"/>
    </row>
    <row r="7794" ht="14.25">
      <c r="J7794" s="23"/>
    </row>
    <row r="7795" ht="14.25">
      <c r="J7795" s="23"/>
    </row>
    <row r="7796" ht="14.25">
      <c r="J7796" s="23"/>
    </row>
    <row r="7797" ht="14.25">
      <c r="J7797" s="23"/>
    </row>
    <row r="7798" ht="14.25">
      <c r="J7798" s="23"/>
    </row>
    <row r="7799" ht="14.25">
      <c r="J7799" s="23"/>
    </row>
    <row r="7800" ht="14.25">
      <c r="J7800" s="23"/>
    </row>
    <row r="7801" ht="14.25">
      <c r="J7801" s="23"/>
    </row>
    <row r="7802" ht="14.25">
      <c r="J7802" s="23"/>
    </row>
    <row r="7803" ht="14.25">
      <c r="J7803" s="23"/>
    </row>
    <row r="7804" ht="14.25">
      <c r="J7804" s="23"/>
    </row>
    <row r="7805" ht="14.25">
      <c r="J7805" s="23"/>
    </row>
    <row r="7806" ht="14.25">
      <c r="J7806" s="23"/>
    </row>
    <row r="7807" ht="14.25">
      <c r="J7807" s="23"/>
    </row>
    <row r="7808" ht="14.25">
      <c r="J7808" s="23"/>
    </row>
    <row r="7809" ht="14.25">
      <c r="J7809" s="23"/>
    </row>
    <row r="7810" ht="14.25">
      <c r="J7810" s="23"/>
    </row>
    <row r="7811" ht="14.25">
      <c r="J7811" s="23"/>
    </row>
    <row r="7812" ht="14.25">
      <c r="J7812" s="23"/>
    </row>
    <row r="7813" ht="14.25">
      <c r="J7813" s="23"/>
    </row>
    <row r="7814" ht="14.25">
      <c r="J7814" s="23"/>
    </row>
    <row r="7815" ht="14.25">
      <c r="J7815" s="23"/>
    </row>
    <row r="7816" ht="14.25">
      <c r="J7816" s="23"/>
    </row>
    <row r="7817" ht="14.25">
      <c r="J7817" s="23"/>
    </row>
    <row r="7818" ht="14.25">
      <c r="J7818" s="23"/>
    </row>
    <row r="7819" ht="14.25">
      <c r="J7819" s="23"/>
    </row>
    <row r="7820" ht="14.25">
      <c r="J7820" s="23"/>
    </row>
    <row r="7821" ht="14.25">
      <c r="J7821" s="23"/>
    </row>
    <row r="7822" ht="14.25">
      <c r="J7822" s="23"/>
    </row>
    <row r="7823" ht="14.25">
      <c r="J7823" s="23"/>
    </row>
    <row r="7824" ht="14.25">
      <c r="J7824" s="23"/>
    </row>
    <row r="7825" ht="14.25">
      <c r="J7825" s="23"/>
    </row>
    <row r="7826" ht="14.25">
      <c r="J7826" s="23"/>
    </row>
    <row r="7827" ht="14.25">
      <c r="J7827" s="23"/>
    </row>
    <row r="7828" ht="14.25">
      <c r="J7828" s="23"/>
    </row>
    <row r="7829" ht="14.25">
      <c r="J7829" s="23"/>
    </row>
    <row r="7830" ht="14.25">
      <c r="J7830" s="23"/>
    </row>
    <row r="7831" ht="14.25">
      <c r="J7831" s="23"/>
    </row>
    <row r="7832" ht="14.25">
      <c r="J7832" s="23"/>
    </row>
    <row r="7833" ht="14.25">
      <c r="J7833" s="23"/>
    </row>
    <row r="7834" ht="14.25">
      <c r="J7834" s="23"/>
    </row>
    <row r="7835" ht="14.25">
      <c r="J7835" s="23"/>
    </row>
    <row r="7836" ht="14.25">
      <c r="J7836" s="23"/>
    </row>
    <row r="7837" ht="14.25">
      <c r="J7837" s="23"/>
    </row>
    <row r="7838" ht="14.25">
      <c r="J7838" s="23"/>
    </row>
    <row r="7839" ht="14.25">
      <c r="J7839" s="23"/>
    </row>
    <row r="7840" ht="14.25">
      <c r="J7840" s="23"/>
    </row>
    <row r="7841" ht="14.25">
      <c r="J7841" s="23"/>
    </row>
    <row r="7842" ht="14.25">
      <c r="J7842" s="23"/>
    </row>
    <row r="7843" ht="14.25">
      <c r="J7843" s="23"/>
    </row>
    <row r="7844" ht="14.25">
      <c r="J7844" s="23"/>
    </row>
    <row r="7845" ht="14.25">
      <c r="J7845" s="23"/>
    </row>
    <row r="7846" ht="14.25">
      <c r="J7846" s="23"/>
    </row>
    <row r="7847" ht="14.25">
      <c r="J7847" s="23"/>
    </row>
    <row r="7848" ht="14.25">
      <c r="J7848" s="23"/>
    </row>
    <row r="7849" ht="14.25">
      <c r="J7849" s="23"/>
    </row>
    <row r="7850" ht="14.25">
      <c r="J7850" s="23"/>
    </row>
    <row r="7851" ht="14.25">
      <c r="J7851" s="23"/>
    </row>
    <row r="7852" ht="14.25">
      <c r="J7852" s="23"/>
    </row>
    <row r="7853" ht="14.25">
      <c r="J7853" s="23"/>
    </row>
    <row r="7854" ht="14.25">
      <c r="J7854" s="23"/>
    </row>
    <row r="7855" ht="14.25">
      <c r="J7855" s="23"/>
    </row>
    <row r="7856" ht="14.25">
      <c r="J7856" s="23"/>
    </row>
    <row r="7857" ht="14.25">
      <c r="J7857" s="23"/>
    </row>
    <row r="7858" ht="14.25">
      <c r="J7858" s="23"/>
    </row>
    <row r="7859" ht="14.25">
      <c r="J7859" s="23"/>
    </row>
    <row r="7860" ht="14.25">
      <c r="J7860" s="23"/>
    </row>
    <row r="7861" ht="14.25">
      <c r="J7861" s="23"/>
    </row>
    <row r="7862" ht="14.25">
      <c r="J7862" s="23"/>
    </row>
    <row r="7863" ht="14.25">
      <c r="J7863" s="23"/>
    </row>
    <row r="7864" ht="14.25">
      <c r="J7864" s="23"/>
    </row>
    <row r="7865" ht="14.25">
      <c r="J7865" s="23"/>
    </row>
    <row r="7866" ht="14.25">
      <c r="J7866" s="23"/>
    </row>
    <row r="7867" ht="14.25">
      <c r="J7867" s="23"/>
    </row>
    <row r="7868" ht="14.25">
      <c r="J7868" s="23"/>
    </row>
    <row r="7869" ht="14.25">
      <c r="J7869" s="23"/>
    </row>
    <row r="7870" ht="14.25">
      <c r="J7870" s="23"/>
    </row>
    <row r="7871" ht="14.25">
      <c r="J7871" s="23"/>
    </row>
    <row r="7872" ht="14.25">
      <c r="J7872" s="23"/>
    </row>
    <row r="7873" ht="14.25">
      <c r="J7873" s="23"/>
    </row>
    <row r="7874" ht="14.25">
      <c r="J7874" s="23"/>
    </row>
    <row r="7875" ht="14.25">
      <c r="J7875" s="23"/>
    </row>
    <row r="7876" ht="14.25">
      <c r="J7876" s="23"/>
    </row>
    <row r="7877" ht="14.25">
      <c r="J7877" s="23"/>
    </row>
    <row r="7878" ht="14.25">
      <c r="J7878" s="23"/>
    </row>
    <row r="7879" ht="14.25">
      <c r="J7879" s="23"/>
    </row>
    <row r="7880" ht="14.25">
      <c r="J7880" s="23"/>
    </row>
    <row r="7881" ht="14.25">
      <c r="J7881" s="23"/>
    </row>
    <row r="7882" ht="14.25">
      <c r="J7882" s="23"/>
    </row>
    <row r="7883" ht="14.25">
      <c r="J7883" s="23"/>
    </row>
    <row r="7884" ht="14.25">
      <c r="J7884" s="23"/>
    </row>
    <row r="7885" ht="14.25">
      <c r="J7885" s="23"/>
    </row>
    <row r="7886" ht="14.25">
      <c r="J7886" s="23"/>
    </row>
    <row r="7887" ht="14.25">
      <c r="J7887" s="23"/>
    </row>
    <row r="7888" ht="14.25">
      <c r="J7888" s="23"/>
    </row>
    <row r="7889" ht="14.25">
      <c r="J7889" s="23"/>
    </row>
    <row r="7890" ht="14.25">
      <c r="J7890" s="23"/>
    </row>
    <row r="7891" ht="14.25">
      <c r="J7891" s="23"/>
    </row>
    <row r="7892" ht="14.25">
      <c r="J7892" s="23"/>
    </row>
    <row r="7893" ht="14.25">
      <c r="J7893" s="23"/>
    </row>
    <row r="7894" ht="14.25">
      <c r="J7894" s="23"/>
    </row>
    <row r="7895" ht="14.25">
      <c r="J7895" s="23"/>
    </row>
    <row r="7896" ht="14.25">
      <c r="J7896" s="23"/>
    </row>
    <row r="7897" ht="14.25">
      <c r="J7897" s="23"/>
    </row>
    <row r="7898" ht="14.25">
      <c r="J7898" s="23"/>
    </row>
    <row r="7899" ht="14.25">
      <c r="J7899" s="23"/>
    </row>
    <row r="7900" ht="14.25">
      <c r="J7900" s="23"/>
    </row>
    <row r="7901" ht="14.25">
      <c r="J7901" s="23"/>
    </row>
    <row r="7902" ht="14.25">
      <c r="J7902" s="23"/>
    </row>
    <row r="7903" ht="14.25">
      <c r="J7903" s="23"/>
    </row>
    <row r="7904" ht="14.25">
      <c r="J7904" s="23"/>
    </row>
    <row r="7905" ht="14.25">
      <c r="J7905" s="23"/>
    </row>
    <row r="7906" ht="14.25">
      <c r="J7906" s="23"/>
    </row>
    <row r="7907" ht="14.25">
      <c r="J7907" s="23"/>
    </row>
    <row r="7908" ht="14.25">
      <c r="J7908" s="23"/>
    </row>
    <row r="7909" ht="14.25">
      <c r="J7909" s="23"/>
    </row>
    <row r="7910" ht="14.25">
      <c r="J7910" s="23"/>
    </row>
    <row r="7911" ht="14.25">
      <c r="J7911" s="23"/>
    </row>
    <row r="7912" ht="14.25">
      <c r="J7912" s="23"/>
    </row>
    <row r="7913" ht="14.25">
      <c r="J7913" s="23"/>
    </row>
    <row r="7914" ht="14.25">
      <c r="J7914" s="23"/>
    </row>
    <row r="7915" ht="14.25">
      <c r="J7915" s="23"/>
    </row>
    <row r="7916" ht="14.25">
      <c r="J7916" s="23"/>
    </row>
    <row r="7917" ht="14.25">
      <c r="J7917" s="23"/>
    </row>
    <row r="7918" ht="14.25">
      <c r="J7918" s="23"/>
    </row>
    <row r="7919" ht="14.25">
      <c r="J7919" s="23"/>
    </row>
    <row r="7920" ht="14.25">
      <c r="J7920" s="23"/>
    </row>
    <row r="7921" ht="14.25">
      <c r="J7921" s="23"/>
    </row>
    <row r="7922" ht="14.25">
      <c r="J7922" s="23"/>
    </row>
    <row r="7923" ht="14.25">
      <c r="J7923" s="23"/>
    </row>
    <row r="7924" ht="14.25">
      <c r="J7924" s="23"/>
    </row>
    <row r="7925" ht="14.25">
      <c r="J7925" s="23"/>
    </row>
    <row r="7926" ht="14.25">
      <c r="J7926" s="23"/>
    </row>
    <row r="7927" ht="14.25">
      <c r="J7927" s="23"/>
    </row>
    <row r="7928" ht="14.25">
      <c r="J7928" s="23"/>
    </row>
    <row r="7929" ht="14.25">
      <c r="J7929" s="23"/>
    </row>
    <row r="7930" ht="14.25">
      <c r="J7930" s="23"/>
    </row>
    <row r="7931" ht="14.25">
      <c r="J7931" s="23"/>
    </row>
    <row r="7932" ht="14.25">
      <c r="J7932" s="23"/>
    </row>
    <row r="7933" ht="14.25">
      <c r="J7933" s="23"/>
    </row>
    <row r="7934" ht="14.25">
      <c r="J7934" s="23"/>
    </row>
    <row r="7935" ht="14.25">
      <c r="J7935" s="23"/>
    </row>
    <row r="7936" ht="14.25">
      <c r="J7936" s="23"/>
    </row>
    <row r="7937" ht="14.25">
      <c r="J7937" s="23"/>
    </row>
    <row r="7938" ht="14.25">
      <c r="J7938" s="23"/>
    </row>
    <row r="7939" ht="14.25">
      <c r="J7939" s="23"/>
    </row>
    <row r="7940" ht="14.25">
      <c r="J7940" s="23"/>
    </row>
    <row r="7941" ht="14.25">
      <c r="J7941" s="23"/>
    </row>
    <row r="7942" ht="14.25">
      <c r="J7942" s="23"/>
    </row>
    <row r="7943" ht="14.25">
      <c r="J7943" s="23"/>
    </row>
    <row r="7944" ht="14.25">
      <c r="J7944" s="23"/>
    </row>
    <row r="7945" ht="14.25">
      <c r="J7945" s="23"/>
    </row>
    <row r="7946" ht="14.25">
      <c r="J7946" s="23"/>
    </row>
    <row r="7947" ht="14.25">
      <c r="J7947" s="23"/>
    </row>
    <row r="7948" ht="14.25">
      <c r="J7948" s="23"/>
    </row>
    <row r="7949" ht="14.25">
      <c r="J7949" s="23"/>
    </row>
    <row r="7950" ht="14.25">
      <c r="J7950" s="23"/>
    </row>
    <row r="7951" ht="14.25">
      <c r="J7951" s="23"/>
    </row>
    <row r="7952" ht="14.25">
      <c r="J7952" s="23"/>
    </row>
    <row r="7953" ht="14.25">
      <c r="J7953" s="23"/>
    </row>
    <row r="7954" ht="14.25">
      <c r="J7954" s="23"/>
    </row>
    <row r="7955" ht="14.25">
      <c r="J7955" s="23"/>
    </row>
    <row r="7956" ht="14.25">
      <c r="J7956" s="23"/>
    </row>
    <row r="7957" ht="14.25">
      <c r="J7957" s="23"/>
    </row>
    <row r="7958" ht="14.25">
      <c r="J7958" s="23"/>
    </row>
    <row r="7959" ht="14.25">
      <c r="J7959" s="23"/>
    </row>
    <row r="7960" ht="14.25">
      <c r="J7960" s="23"/>
    </row>
    <row r="7961" ht="14.25">
      <c r="J7961" s="23"/>
    </row>
    <row r="7962" ht="14.25">
      <c r="J7962" s="23"/>
    </row>
    <row r="7963" ht="14.25">
      <c r="J7963" s="23"/>
    </row>
    <row r="7964" ht="14.25">
      <c r="J7964" s="23"/>
    </row>
    <row r="7965" ht="14.25">
      <c r="J7965" s="23"/>
    </row>
    <row r="7966" ht="14.25">
      <c r="J7966" s="23"/>
    </row>
    <row r="7967" ht="14.25">
      <c r="J7967" s="23"/>
    </row>
    <row r="7968" ht="14.25">
      <c r="J7968" s="23"/>
    </row>
    <row r="7969" ht="14.25">
      <c r="J7969" s="23"/>
    </row>
    <row r="7970" ht="14.25">
      <c r="J7970" s="23"/>
    </row>
    <row r="7971" ht="14.25">
      <c r="J7971" s="23"/>
    </row>
    <row r="7972" ht="14.25">
      <c r="J7972" s="23"/>
    </row>
    <row r="7973" ht="14.25">
      <c r="J7973" s="23"/>
    </row>
    <row r="7974" ht="14.25">
      <c r="J7974" s="23"/>
    </row>
    <row r="7975" ht="14.25">
      <c r="J7975" s="23"/>
    </row>
    <row r="7976" ht="14.25">
      <c r="J7976" s="23"/>
    </row>
    <row r="7977" ht="14.25">
      <c r="J7977" s="23"/>
    </row>
    <row r="7978" ht="14.25">
      <c r="J7978" s="23"/>
    </row>
    <row r="7979" ht="14.25">
      <c r="J7979" s="23"/>
    </row>
    <row r="7980" ht="14.25">
      <c r="J7980" s="23"/>
    </row>
    <row r="7981" ht="14.25">
      <c r="J7981" s="23"/>
    </row>
    <row r="7982" ht="14.25">
      <c r="J7982" s="23"/>
    </row>
    <row r="7983" ht="14.25">
      <c r="J7983" s="23"/>
    </row>
    <row r="7984" ht="14.25">
      <c r="J7984" s="23"/>
    </row>
    <row r="7985" ht="14.25">
      <c r="J7985" s="23"/>
    </row>
    <row r="7986" ht="14.25">
      <c r="J7986" s="23"/>
    </row>
    <row r="7987" ht="14.25">
      <c r="J7987" s="23"/>
    </row>
    <row r="7988" ht="14.25">
      <c r="J7988" s="23"/>
    </row>
    <row r="7989" ht="14.25">
      <c r="J7989" s="23"/>
    </row>
    <row r="7990" ht="14.25">
      <c r="J7990" s="23"/>
    </row>
    <row r="7991" ht="14.25">
      <c r="J7991" s="23"/>
    </row>
    <row r="7992" ht="14.25">
      <c r="J7992" s="23"/>
    </row>
    <row r="7993" ht="14.25">
      <c r="J7993" s="23"/>
    </row>
    <row r="7994" ht="14.25">
      <c r="J7994" s="23"/>
    </row>
    <row r="7995" ht="14.25">
      <c r="J7995" s="23"/>
    </row>
    <row r="7996" ht="14.25">
      <c r="J7996" s="23"/>
    </row>
    <row r="7997" ht="14.25">
      <c r="J7997" s="23"/>
    </row>
    <row r="7998" ht="14.25">
      <c r="J7998" s="23"/>
    </row>
    <row r="7999" ht="14.25">
      <c r="J7999" s="23"/>
    </row>
    <row r="8000" ht="14.25">
      <c r="J8000" s="23"/>
    </row>
    <row r="8001" ht="14.25">
      <c r="J8001" s="23"/>
    </row>
    <row r="8002" ht="14.25">
      <c r="J8002" s="23"/>
    </row>
    <row r="8003" ht="14.25">
      <c r="J8003" s="23"/>
    </row>
    <row r="8004" ht="14.25">
      <c r="J8004" s="23"/>
    </row>
    <row r="8005" ht="14.25">
      <c r="J8005" s="23"/>
    </row>
    <row r="8006" ht="14.25">
      <c r="J8006" s="23"/>
    </row>
    <row r="8007" ht="14.25">
      <c r="J8007" s="23"/>
    </row>
    <row r="8008" ht="14.25">
      <c r="J8008" s="23"/>
    </row>
    <row r="8009" ht="14.25">
      <c r="J8009" s="23"/>
    </row>
    <row r="8010" ht="14.25">
      <c r="J8010" s="23"/>
    </row>
    <row r="8011" ht="14.25">
      <c r="J8011" s="23"/>
    </row>
    <row r="8012" ht="14.25">
      <c r="J8012" s="23"/>
    </row>
    <row r="8013" ht="14.25">
      <c r="J8013" s="23"/>
    </row>
    <row r="8014" ht="14.25">
      <c r="J8014" s="23"/>
    </row>
    <row r="8015" ht="14.25">
      <c r="J8015" s="23"/>
    </row>
    <row r="8016" ht="14.25">
      <c r="J8016" s="23"/>
    </row>
    <row r="8017" ht="14.25">
      <c r="J8017" s="23"/>
    </row>
    <row r="8018" ht="14.25">
      <c r="J8018" s="23"/>
    </row>
    <row r="8019" ht="14.25">
      <c r="J8019" s="23"/>
    </row>
    <row r="8020" ht="14.25">
      <c r="J8020" s="23"/>
    </row>
    <row r="8021" ht="14.25">
      <c r="J8021" s="23"/>
    </row>
    <row r="8022" ht="14.25">
      <c r="J8022" s="23"/>
    </row>
    <row r="8023" ht="14.25">
      <c r="J8023" s="23"/>
    </row>
    <row r="8024" ht="14.25">
      <c r="J8024" s="23"/>
    </row>
    <row r="8025" ht="14.25">
      <c r="J8025" s="23"/>
    </row>
    <row r="8026" ht="14.25">
      <c r="J8026" s="23"/>
    </row>
    <row r="8027" ht="14.25">
      <c r="J8027" s="23"/>
    </row>
    <row r="8028" ht="14.25">
      <c r="J8028" s="23"/>
    </row>
    <row r="8029" ht="14.25">
      <c r="J8029" s="23"/>
    </row>
    <row r="8030" ht="14.25">
      <c r="J8030" s="23"/>
    </row>
    <row r="8031" ht="14.25">
      <c r="J8031" s="23"/>
    </row>
    <row r="8032" ht="14.25">
      <c r="J8032" s="23"/>
    </row>
    <row r="8033" ht="14.25">
      <c r="J8033" s="23"/>
    </row>
    <row r="8034" ht="14.25">
      <c r="J8034" s="23"/>
    </row>
    <row r="8035" ht="14.25">
      <c r="J8035" s="23"/>
    </row>
    <row r="8036" ht="14.25">
      <c r="J8036" s="23"/>
    </row>
    <row r="8037" ht="14.25">
      <c r="J8037" s="23"/>
    </row>
    <row r="8038" ht="14.25">
      <c r="J8038" s="23"/>
    </row>
    <row r="8039" ht="14.25">
      <c r="J8039" s="23"/>
    </row>
    <row r="8040" ht="14.25">
      <c r="J8040" s="23"/>
    </row>
    <row r="8041" ht="14.25">
      <c r="J8041" s="23"/>
    </row>
    <row r="8042" ht="14.25">
      <c r="J8042" s="23"/>
    </row>
    <row r="8043" ht="14.25">
      <c r="J8043" s="23"/>
    </row>
    <row r="8044" ht="14.25">
      <c r="J8044" s="23"/>
    </row>
    <row r="8045" ht="14.25">
      <c r="J8045" s="23"/>
    </row>
    <row r="8046" ht="14.25">
      <c r="J8046" s="23"/>
    </row>
    <row r="8047" ht="14.25">
      <c r="J8047" s="23"/>
    </row>
    <row r="8048" ht="14.25">
      <c r="J8048" s="23"/>
    </row>
    <row r="8049" ht="14.25">
      <c r="J8049" s="23"/>
    </row>
    <row r="8050" ht="14.25">
      <c r="J8050" s="23"/>
    </row>
    <row r="8051" ht="14.25">
      <c r="J8051" s="23"/>
    </row>
    <row r="8052" ht="14.25">
      <c r="J8052" s="23"/>
    </row>
    <row r="8053" ht="14.25">
      <c r="J8053" s="23"/>
    </row>
    <row r="8054" ht="14.25">
      <c r="J8054" s="23"/>
    </row>
    <row r="8055" ht="14.25">
      <c r="J8055" s="23"/>
    </row>
    <row r="8056" ht="14.25">
      <c r="J8056" s="23"/>
    </row>
    <row r="8057" ht="14.25">
      <c r="J8057" s="23"/>
    </row>
    <row r="8058" ht="14.25">
      <c r="J8058" s="23"/>
    </row>
    <row r="8059" ht="14.25">
      <c r="J8059" s="23"/>
    </row>
    <row r="8060" ht="14.25">
      <c r="J8060" s="23"/>
    </row>
    <row r="8061" ht="14.25">
      <c r="J8061" s="23"/>
    </row>
    <row r="8062" ht="14.25">
      <c r="J8062" s="23"/>
    </row>
    <row r="8063" ht="14.25">
      <c r="J8063" s="23"/>
    </row>
    <row r="8064" ht="14.25">
      <c r="J8064" s="23"/>
    </row>
    <row r="8065" ht="14.25">
      <c r="J8065" s="23"/>
    </row>
    <row r="8066" ht="14.25">
      <c r="J8066" s="23"/>
    </row>
    <row r="8067" ht="14.25">
      <c r="J8067" s="23"/>
    </row>
    <row r="8068" ht="14.25">
      <c r="J8068" s="23"/>
    </row>
    <row r="8069" ht="14.25">
      <c r="J8069" s="23"/>
    </row>
    <row r="8070" ht="14.25">
      <c r="J8070" s="23"/>
    </row>
    <row r="8071" ht="14.25">
      <c r="J8071" s="23"/>
    </row>
    <row r="8072" ht="14.25">
      <c r="J8072" s="23"/>
    </row>
    <row r="8073" ht="14.25">
      <c r="J8073" s="23"/>
    </row>
    <row r="8074" ht="14.25">
      <c r="J8074" s="23"/>
    </row>
    <row r="8075" ht="14.25">
      <c r="J8075" s="23"/>
    </row>
    <row r="8076" ht="14.25">
      <c r="J8076" s="23"/>
    </row>
    <row r="8077" ht="14.25">
      <c r="J8077" s="23"/>
    </row>
    <row r="8078" ht="14.25">
      <c r="J8078" s="23"/>
    </row>
    <row r="8079" ht="14.25">
      <c r="J8079" s="23"/>
    </row>
    <row r="8080" ht="14.25">
      <c r="J8080" s="23"/>
    </row>
    <row r="8081" ht="14.25">
      <c r="J8081" s="23"/>
    </row>
    <row r="8082" ht="14.25">
      <c r="J8082" s="23"/>
    </row>
    <row r="8083" ht="14.25">
      <c r="J8083" s="23"/>
    </row>
    <row r="8084" ht="14.25">
      <c r="J8084" s="23"/>
    </row>
    <row r="8085" ht="14.25">
      <c r="J8085" s="23"/>
    </row>
    <row r="8086" ht="14.25">
      <c r="J8086" s="23"/>
    </row>
    <row r="8087" ht="14.25">
      <c r="J8087" s="23"/>
    </row>
    <row r="8088" ht="14.25">
      <c r="J8088" s="23"/>
    </row>
    <row r="8089" ht="14.25">
      <c r="J8089" s="23"/>
    </row>
    <row r="8090" ht="14.25">
      <c r="J8090" s="23"/>
    </row>
    <row r="8091" ht="14.25">
      <c r="J8091" s="23"/>
    </row>
    <row r="8092" ht="14.25">
      <c r="J8092" s="23"/>
    </row>
    <row r="8093" ht="14.25">
      <c r="J8093" s="23"/>
    </row>
    <row r="8094" ht="14.25">
      <c r="J8094" s="23"/>
    </row>
    <row r="8095" ht="14.25">
      <c r="J8095" s="23"/>
    </row>
    <row r="8096" ht="14.25">
      <c r="J8096" s="23"/>
    </row>
    <row r="8097" ht="14.25">
      <c r="J8097" s="23"/>
    </row>
    <row r="8098" ht="14.25">
      <c r="J8098" s="23"/>
    </row>
    <row r="8099" ht="14.25">
      <c r="J8099" s="23"/>
    </row>
    <row r="8100" ht="14.25">
      <c r="J8100" s="23"/>
    </row>
    <row r="8101" ht="14.25">
      <c r="J8101" s="23"/>
    </row>
    <row r="8102" ht="14.25">
      <c r="J8102" s="23"/>
    </row>
    <row r="8103" ht="14.25">
      <c r="J8103" s="23"/>
    </row>
    <row r="8104" ht="14.25">
      <c r="J8104" s="23"/>
    </row>
    <row r="8105" ht="14.25">
      <c r="J8105" s="23"/>
    </row>
    <row r="8106" ht="14.25">
      <c r="J8106" s="23"/>
    </row>
    <row r="8107" ht="14.25">
      <c r="J8107" s="23"/>
    </row>
    <row r="8108" ht="14.25">
      <c r="J8108" s="23"/>
    </row>
    <row r="8109" ht="14.25">
      <c r="J8109" s="23"/>
    </row>
    <row r="8110" ht="14.25">
      <c r="J8110" s="23"/>
    </row>
    <row r="8111" ht="14.25">
      <c r="J8111" s="23"/>
    </row>
    <row r="8112" ht="14.25">
      <c r="J8112" s="23"/>
    </row>
    <row r="8113" ht="14.25">
      <c r="J8113" s="23"/>
    </row>
    <row r="8114" ht="14.25">
      <c r="J8114" s="23"/>
    </row>
    <row r="8115" ht="14.25">
      <c r="J8115" s="23"/>
    </row>
    <row r="8116" ht="14.25">
      <c r="J8116" s="23"/>
    </row>
    <row r="8117" ht="14.25">
      <c r="J8117" s="23"/>
    </row>
    <row r="8118" ht="14.25">
      <c r="J8118" s="23"/>
    </row>
    <row r="8119" ht="14.25">
      <c r="J8119" s="23"/>
    </row>
    <row r="8120" ht="14.25">
      <c r="J8120" s="23"/>
    </row>
    <row r="8121" ht="14.25">
      <c r="J8121" s="23"/>
    </row>
    <row r="8122" ht="14.25">
      <c r="J8122" s="23"/>
    </row>
    <row r="8123" ht="14.25">
      <c r="J8123" s="23"/>
    </row>
    <row r="8124" ht="14.25">
      <c r="J8124" s="23"/>
    </row>
    <row r="8125" ht="14.25">
      <c r="J8125" s="23"/>
    </row>
    <row r="8126" ht="14.25">
      <c r="J8126" s="23"/>
    </row>
    <row r="8127" ht="14.25">
      <c r="J8127" s="23"/>
    </row>
    <row r="8128" ht="14.25">
      <c r="J8128" s="23"/>
    </row>
    <row r="8129" ht="14.25">
      <c r="J8129" s="23"/>
    </row>
    <row r="8130" ht="14.25">
      <c r="J8130" s="23"/>
    </row>
    <row r="8131" ht="14.25">
      <c r="J8131" s="23"/>
    </row>
    <row r="8132" ht="14.25">
      <c r="J8132" s="23"/>
    </row>
    <row r="8133" ht="14.25">
      <c r="J8133" s="23"/>
    </row>
    <row r="8134" ht="14.25">
      <c r="J8134" s="23"/>
    </row>
    <row r="8135" ht="14.25">
      <c r="J8135" s="23"/>
    </row>
    <row r="8136" ht="14.25">
      <c r="J8136" s="23"/>
    </row>
    <row r="8137" ht="14.25">
      <c r="J8137" s="23"/>
    </row>
    <row r="8138" ht="14.25">
      <c r="J8138" s="23"/>
    </row>
    <row r="8139" ht="14.25">
      <c r="J8139" s="23"/>
    </row>
    <row r="8140" ht="14.25">
      <c r="J8140" s="23"/>
    </row>
    <row r="8141" ht="14.25">
      <c r="J8141" s="23"/>
    </row>
    <row r="8142" ht="14.25">
      <c r="J8142" s="23"/>
    </row>
    <row r="8143" ht="14.25">
      <c r="J8143" s="23"/>
    </row>
    <row r="8144" ht="14.25">
      <c r="J8144" s="23"/>
    </row>
    <row r="8145" ht="14.25">
      <c r="J8145" s="23"/>
    </row>
    <row r="8146" ht="14.25">
      <c r="J8146" s="23"/>
    </row>
    <row r="8147" ht="14.25">
      <c r="J8147" s="23"/>
    </row>
    <row r="8148" ht="14.25">
      <c r="J8148" s="23"/>
    </row>
    <row r="8149" ht="14.25">
      <c r="J8149" s="23"/>
    </row>
    <row r="8150" ht="14.25">
      <c r="J8150" s="23"/>
    </row>
    <row r="8151" ht="14.25">
      <c r="J8151" s="23"/>
    </row>
    <row r="8152" ht="14.25">
      <c r="J8152" s="23"/>
    </row>
    <row r="8153" ht="14.25">
      <c r="J8153" s="23"/>
    </row>
    <row r="8154" ht="14.25">
      <c r="J8154" s="23"/>
    </row>
    <row r="8155" ht="14.25">
      <c r="J8155" s="23"/>
    </row>
    <row r="8156" ht="14.25">
      <c r="J8156" s="23"/>
    </row>
    <row r="8157" ht="14.25">
      <c r="J8157" s="23"/>
    </row>
    <row r="8158" ht="14.25">
      <c r="J8158" s="23"/>
    </row>
    <row r="8159" ht="14.25">
      <c r="J8159" s="23"/>
    </row>
    <row r="8160" ht="14.25">
      <c r="J8160" s="23"/>
    </row>
    <row r="8161" ht="14.25">
      <c r="J8161" s="23"/>
    </row>
    <row r="8162" ht="14.25">
      <c r="J8162" s="23"/>
    </row>
    <row r="8163" ht="14.25">
      <c r="J8163" s="23"/>
    </row>
    <row r="8164" ht="14.25">
      <c r="J8164" s="23"/>
    </row>
    <row r="8165" ht="14.25">
      <c r="J8165" s="23"/>
    </row>
    <row r="8166" ht="14.25">
      <c r="J8166" s="23"/>
    </row>
    <row r="8167" ht="14.25">
      <c r="J8167" s="23"/>
    </row>
    <row r="8168" ht="14.25">
      <c r="J8168" s="23"/>
    </row>
    <row r="8169" ht="14.25">
      <c r="J8169" s="23"/>
    </row>
    <row r="8170" ht="14.25">
      <c r="J8170" s="23"/>
    </row>
    <row r="8171" ht="14.25">
      <c r="J8171" s="23"/>
    </row>
    <row r="8172" ht="14.25">
      <c r="J8172" s="23"/>
    </row>
    <row r="8173" ht="14.25">
      <c r="J8173" s="23"/>
    </row>
    <row r="8174" ht="14.25">
      <c r="J8174" s="23"/>
    </row>
    <row r="8175" ht="14.25">
      <c r="J8175" s="23"/>
    </row>
    <row r="8176" ht="14.25">
      <c r="J8176" s="23"/>
    </row>
    <row r="8177" ht="14.25">
      <c r="J8177" s="23"/>
    </row>
    <row r="8178" ht="14.25">
      <c r="J8178" s="23"/>
    </row>
    <row r="8179" ht="14.25">
      <c r="J8179" s="23"/>
    </row>
    <row r="8180" ht="14.25">
      <c r="J8180" s="23"/>
    </row>
    <row r="8181" ht="14.25">
      <c r="J8181" s="23"/>
    </row>
    <row r="8182" ht="14.25">
      <c r="J8182" s="23"/>
    </row>
    <row r="8183" ht="14.25">
      <c r="J8183" s="23"/>
    </row>
    <row r="8184" ht="14.25">
      <c r="J8184" s="23"/>
    </row>
    <row r="8185" ht="14.25">
      <c r="J8185" s="23"/>
    </row>
    <row r="8186" ht="14.25">
      <c r="J8186" s="23"/>
    </row>
    <row r="8187" ht="14.25">
      <c r="J8187" s="23"/>
    </row>
    <row r="8188" ht="14.25">
      <c r="J8188" s="23"/>
    </row>
    <row r="8189" ht="14.25">
      <c r="J8189" s="23"/>
    </row>
    <row r="8190" ht="14.25">
      <c r="J8190" s="23"/>
    </row>
    <row r="8191" ht="14.25">
      <c r="J8191" s="23"/>
    </row>
    <row r="8192" ht="14.25">
      <c r="J8192" s="23"/>
    </row>
    <row r="8193" ht="14.25">
      <c r="J8193" s="23"/>
    </row>
    <row r="8194" ht="14.25">
      <c r="J8194" s="23"/>
    </row>
    <row r="8195" ht="14.25">
      <c r="J8195" s="23"/>
    </row>
    <row r="8196" ht="14.25">
      <c r="J8196" s="23"/>
    </row>
    <row r="8197" ht="14.25">
      <c r="J8197" s="23"/>
    </row>
    <row r="8198" ht="14.25">
      <c r="J8198" s="23"/>
    </row>
    <row r="8199" ht="14.25">
      <c r="J8199" s="23"/>
    </row>
    <row r="8200" ht="14.25">
      <c r="J8200" s="23"/>
    </row>
    <row r="8201" ht="14.25">
      <c r="J8201" s="23"/>
    </row>
    <row r="8202" ht="14.25">
      <c r="J8202" s="23"/>
    </row>
    <row r="8203" ht="14.25">
      <c r="J8203" s="23"/>
    </row>
    <row r="8204" ht="14.25">
      <c r="J8204" s="23"/>
    </row>
    <row r="8205" ht="14.25">
      <c r="J8205" s="23"/>
    </row>
    <row r="8206" ht="14.25">
      <c r="J8206" s="23"/>
    </row>
    <row r="8207" ht="14.25">
      <c r="J8207" s="23"/>
    </row>
    <row r="8208" ht="14.25">
      <c r="J8208" s="23"/>
    </row>
    <row r="8209" ht="14.25">
      <c r="J8209" s="23"/>
    </row>
    <row r="8210" ht="14.25">
      <c r="J8210" s="23"/>
    </row>
    <row r="8211" ht="14.25">
      <c r="J8211" s="23"/>
    </row>
    <row r="8212" ht="14.25">
      <c r="J8212" s="23"/>
    </row>
    <row r="8213" ht="14.25">
      <c r="J8213" s="23"/>
    </row>
    <row r="8214" ht="14.25">
      <c r="J8214" s="23"/>
    </row>
    <row r="8215" ht="14.25">
      <c r="J8215" s="23"/>
    </row>
    <row r="8216" ht="14.25">
      <c r="J8216" s="23"/>
    </row>
    <row r="8217" ht="14.25">
      <c r="J8217" s="23"/>
    </row>
    <row r="8218" ht="14.25">
      <c r="J8218" s="23"/>
    </row>
    <row r="8219" ht="14.25">
      <c r="J8219" s="23"/>
    </row>
    <row r="8220" ht="14.25">
      <c r="J8220" s="23"/>
    </row>
    <row r="8221" ht="14.25">
      <c r="J8221" s="23"/>
    </row>
    <row r="8222" ht="14.25">
      <c r="J8222" s="23"/>
    </row>
    <row r="8223" ht="14.25">
      <c r="J8223" s="23"/>
    </row>
    <row r="8224" ht="14.25">
      <c r="J8224" s="23"/>
    </row>
    <row r="8225" ht="14.25">
      <c r="J8225" s="23"/>
    </row>
    <row r="8226" ht="14.25">
      <c r="J8226" s="23"/>
    </row>
    <row r="8227" ht="14.25">
      <c r="J8227" s="23"/>
    </row>
    <row r="8228" ht="14.25">
      <c r="J8228" s="23"/>
    </row>
    <row r="8229" ht="14.25">
      <c r="J8229" s="23"/>
    </row>
    <row r="8230" ht="14.25">
      <c r="J8230" s="23"/>
    </row>
    <row r="8231" ht="14.25">
      <c r="J8231" s="23"/>
    </row>
    <row r="8232" ht="14.25">
      <c r="J8232" s="23"/>
    </row>
    <row r="8233" ht="14.25">
      <c r="J8233" s="23"/>
    </row>
    <row r="8234" ht="14.25">
      <c r="J8234" s="23"/>
    </row>
    <row r="8235" ht="14.25">
      <c r="J8235" s="23"/>
    </row>
    <row r="8236" ht="14.25">
      <c r="J8236" s="23"/>
    </row>
    <row r="8237" ht="14.25">
      <c r="J8237" s="23"/>
    </row>
    <row r="8238" ht="14.25">
      <c r="J8238" s="23"/>
    </row>
    <row r="8239" ht="14.25">
      <c r="J8239" s="23"/>
    </row>
    <row r="8240" ht="14.25">
      <c r="J8240" s="23"/>
    </row>
    <row r="8241" ht="14.25">
      <c r="J8241" s="23"/>
    </row>
    <row r="8242" ht="14.25">
      <c r="J8242" s="23"/>
    </row>
    <row r="8243" ht="14.25">
      <c r="J8243" s="23"/>
    </row>
    <row r="8244" ht="14.25">
      <c r="J8244" s="23"/>
    </row>
    <row r="8245" ht="14.25">
      <c r="J8245" s="23"/>
    </row>
    <row r="8246" ht="14.25">
      <c r="J8246" s="23"/>
    </row>
    <row r="8247" ht="14.25">
      <c r="J8247" s="23"/>
    </row>
    <row r="8248" ht="14.25">
      <c r="J8248" s="23"/>
    </row>
    <row r="8249" ht="14.25">
      <c r="J8249" s="23"/>
    </row>
    <row r="8250" ht="14.25">
      <c r="J8250" s="23"/>
    </row>
    <row r="8251" ht="14.25">
      <c r="J8251" s="23"/>
    </row>
    <row r="8252" ht="14.25">
      <c r="J8252" s="23"/>
    </row>
    <row r="8253" ht="14.25">
      <c r="J8253" s="23"/>
    </row>
    <row r="8254" ht="14.25">
      <c r="J8254" s="23"/>
    </row>
    <row r="8255" ht="14.25">
      <c r="J8255" s="23"/>
    </row>
    <row r="8256" ht="14.25">
      <c r="J8256" s="23"/>
    </row>
    <row r="8257" ht="14.25">
      <c r="J8257" s="23"/>
    </row>
    <row r="8258" ht="14.25">
      <c r="J8258" s="23"/>
    </row>
    <row r="8259" ht="14.25">
      <c r="J8259" s="23"/>
    </row>
    <row r="8260" ht="14.25">
      <c r="J8260" s="23"/>
    </row>
    <row r="8261" ht="14.25">
      <c r="J8261" s="23"/>
    </row>
    <row r="8262" ht="14.25">
      <c r="J8262" s="23"/>
    </row>
    <row r="8263" ht="14.25">
      <c r="J8263" s="23"/>
    </row>
    <row r="8264" ht="14.25">
      <c r="J8264" s="23"/>
    </row>
    <row r="8265" ht="14.25">
      <c r="J8265" s="23"/>
    </row>
    <row r="8266" ht="14.25">
      <c r="J8266" s="23"/>
    </row>
    <row r="8267" ht="14.25">
      <c r="J8267" s="23"/>
    </row>
    <row r="8268" ht="14.25">
      <c r="J8268" s="23"/>
    </row>
    <row r="8269" ht="14.25">
      <c r="J8269" s="23"/>
    </row>
    <row r="8270" ht="14.25">
      <c r="J8270" s="23"/>
    </row>
    <row r="8271" ht="14.25">
      <c r="J8271" s="23"/>
    </row>
    <row r="8272" ht="14.25">
      <c r="J8272" s="23"/>
    </row>
    <row r="8273" ht="14.25">
      <c r="J8273" s="23"/>
    </row>
    <row r="8274" ht="14.25">
      <c r="J8274" s="23"/>
    </row>
    <row r="8275" ht="14.25">
      <c r="J8275" s="23"/>
    </row>
    <row r="8276" ht="14.25">
      <c r="J8276" s="23"/>
    </row>
    <row r="8277" ht="14.25">
      <c r="J8277" s="23"/>
    </row>
    <row r="8278" ht="14.25">
      <c r="J8278" s="23"/>
    </row>
    <row r="8279" ht="14.25">
      <c r="J8279" s="23"/>
    </row>
    <row r="8280" ht="14.25">
      <c r="J8280" s="23"/>
    </row>
    <row r="8281" ht="14.25">
      <c r="J8281" s="23"/>
    </row>
    <row r="8282" ht="14.25">
      <c r="J8282" s="23"/>
    </row>
    <row r="8283" ht="14.25">
      <c r="J8283" s="23"/>
    </row>
    <row r="8284" ht="14.25">
      <c r="J8284" s="23"/>
    </row>
    <row r="8285" ht="14.25">
      <c r="J8285" s="23"/>
    </row>
    <row r="8286" ht="14.25">
      <c r="J8286" s="23"/>
    </row>
    <row r="8287" ht="14.25">
      <c r="J8287" s="23"/>
    </row>
    <row r="8288" ht="14.25">
      <c r="J8288" s="23"/>
    </row>
    <row r="8289" ht="14.25">
      <c r="J8289" s="23"/>
    </row>
    <row r="8290" ht="14.25">
      <c r="J8290" s="23"/>
    </row>
    <row r="8291" ht="14.25">
      <c r="J8291" s="23"/>
    </row>
    <row r="8292" ht="14.25">
      <c r="J8292" s="23"/>
    </row>
    <row r="8293" ht="14.25">
      <c r="J8293" s="23"/>
    </row>
    <row r="8294" ht="14.25">
      <c r="J8294" s="23"/>
    </row>
    <row r="8295" ht="14.25">
      <c r="J8295" s="23"/>
    </row>
    <row r="8296" ht="14.25">
      <c r="J8296" s="23"/>
    </row>
    <row r="8297" ht="14.25">
      <c r="J8297" s="23"/>
    </row>
    <row r="8298" ht="14.25">
      <c r="J8298" s="23"/>
    </row>
    <row r="8299" ht="14.25">
      <c r="J8299" s="23"/>
    </row>
    <row r="8300" ht="14.25">
      <c r="J8300" s="23"/>
    </row>
    <row r="8301" ht="14.25">
      <c r="J8301" s="23"/>
    </row>
    <row r="8302" ht="14.25">
      <c r="J8302" s="23"/>
    </row>
    <row r="8303" ht="14.25">
      <c r="J8303" s="23"/>
    </row>
    <row r="8304" ht="14.25">
      <c r="J8304" s="23"/>
    </row>
    <row r="8305" ht="14.25">
      <c r="J8305" s="23"/>
    </row>
    <row r="8306" ht="14.25">
      <c r="J8306" s="23"/>
    </row>
    <row r="8307" ht="14.25">
      <c r="J8307" s="23"/>
    </row>
    <row r="8308" ht="14.25">
      <c r="J8308" s="23"/>
    </row>
    <row r="8309" ht="14.25">
      <c r="J8309" s="23"/>
    </row>
    <row r="8310" ht="14.25">
      <c r="J8310" s="23"/>
    </row>
    <row r="8311" ht="14.25">
      <c r="J8311" s="23"/>
    </row>
    <row r="8312" ht="14.25">
      <c r="J8312" s="23"/>
    </row>
    <row r="8313" ht="14.25">
      <c r="J8313" s="23"/>
    </row>
    <row r="8314" ht="14.25">
      <c r="J8314" s="23"/>
    </row>
    <row r="8315" ht="14.25">
      <c r="J8315" s="23"/>
    </row>
    <row r="8316" ht="14.25">
      <c r="J8316" s="23"/>
    </row>
    <row r="8317" ht="14.25">
      <c r="J8317" s="23"/>
    </row>
    <row r="8318" ht="14.25">
      <c r="J8318" s="23"/>
    </row>
    <row r="8319" ht="14.25">
      <c r="J8319" s="23"/>
    </row>
    <row r="8320" ht="14.25">
      <c r="J8320" s="23"/>
    </row>
    <row r="8321" ht="14.25">
      <c r="J8321" s="23"/>
    </row>
    <row r="8322" ht="14.25">
      <c r="J8322" s="23"/>
    </row>
    <row r="8323" ht="14.25">
      <c r="J8323" s="23"/>
    </row>
    <row r="8324" ht="14.25">
      <c r="J8324" s="23"/>
    </row>
    <row r="8325" ht="14.25">
      <c r="J8325" s="23"/>
    </row>
    <row r="8326" ht="14.25">
      <c r="J8326" s="23"/>
    </row>
    <row r="8327" ht="14.25">
      <c r="J8327" s="23"/>
    </row>
    <row r="8328" ht="14.25">
      <c r="J8328" s="23"/>
    </row>
    <row r="8329" ht="14.25">
      <c r="J8329" s="23"/>
    </row>
    <row r="8330" ht="14.25">
      <c r="J8330" s="23"/>
    </row>
    <row r="8331" ht="14.25">
      <c r="J8331" s="23"/>
    </row>
    <row r="8332" ht="14.25">
      <c r="J8332" s="23"/>
    </row>
    <row r="8333" ht="14.25">
      <c r="J8333" s="23"/>
    </row>
    <row r="8334" ht="14.25">
      <c r="J8334" s="23"/>
    </row>
    <row r="8335" ht="14.25">
      <c r="J8335" s="23"/>
    </row>
    <row r="8336" ht="14.25">
      <c r="J8336" s="23"/>
    </row>
    <row r="8337" ht="14.25">
      <c r="J8337" s="23"/>
    </row>
    <row r="8338" ht="14.25">
      <c r="J8338" s="23"/>
    </row>
    <row r="8339" ht="14.25">
      <c r="J8339" s="23"/>
    </row>
    <row r="8340" ht="14.25">
      <c r="J8340" s="23"/>
    </row>
    <row r="8341" ht="14.25">
      <c r="J8341" s="23"/>
    </row>
    <row r="8342" ht="14.25">
      <c r="J8342" s="23"/>
    </row>
    <row r="8343" ht="14.25">
      <c r="J8343" s="23"/>
    </row>
    <row r="8344" ht="14.25">
      <c r="J8344" s="23"/>
    </row>
    <row r="8345" ht="14.25">
      <c r="J8345" s="23"/>
    </row>
    <row r="8346" ht="14.25">
      <c r="J8346" s="23"/>
    </row>
    <row r="8347" ht="14.25">
      <c r="J8347" s="23"/>
    </row>
    <row r="8348" ht="14.25">
      <c r="J8348" s="23"/>
    </row>
    <row r="8349" ht="14.25">
      <c r="J8349" s="23"/>
    </row>
    <row r="8350" ht="14.25">
      <c r="J8350" s="23"/>
    </row>
    <row r="8351" ht="14.25">
      <c r="J8351" s="23"/>
    </row>
    <row r="8352" ht="14.25">
      <c r="J8352" s="23"/>
    </row>
    <row r="8353" ht="14.25">
      <c r="J8353" s="23"/>
    </row>
    <row r="8354" ht="14.25">
      <c r="J8354" s="23"/>
    </row>
    <row r="8355" ht="14.25">
      <c r="J8355" s="23"/>
    </row>
    <row r="8356" ht="14.25">
      <c r="J8356" s="23"/>
    </row>
    <row r="8357" ht="14.25">
      <c r="J8357" s="23"/>
    </row>
    <row r="8358" ht="14.25">
      <c r="J8358" s="23"/>
    </row>
    <row r="8359" ht="14.25">
      <c r="J8359" s="23"/>
    </row>
    <row r="8360" ht="14.25">
      <c r="J8360" s="23"/>
    </row>
    <row r="8361" ht="14.25">
      <c r="J8361" s="23"/>
    </row>
    <row r="8362" ht="14.25">
      <c r="J8362" s="23"/>
    </row>
    <row r="8363" ht="14.25">
      <c r="J8363" s="23"/>
    </row>
    <row r="8364" ht="14.25">
      <c r="J8364" s="23"/>
    </row>
    <row r="8365" ht="14.25">
      <c r="J8365" s="23"/>
    </row>
    <row r="8366" ht="14.25">
      <c r="J8366" s="23"/>
    </row>
    <row r="8367" ht="14.25">
      <c r="J8367" s="23"/>
    </row>
    <row r="8368" ht="14.25">
      <c r="J8368" s="23"/>
    </row>
    <row r="8369" ht="14.25">
      <c r="J8369" s="23"/>
    </row>
    <row r="8370" ht="14.25">
      <c r="J8370" s="23"/>
    </row>
    <row r="8371" ht="14.25">
      <c r="J8371" s="23"/>
    </row>
    <row r="8372" ht="14.25">
      <c r="J8372" s="23"/>
    </row>
    <row r="8373" ht="14.25">
      <c r="J8373" s="23"/>
    </row>
    <row r="8374" ht="14.25">
      <c r="J8374" s="23"/>
    </row>
    <row r="8375" ht="14.25">
      <c r="J8375" s="23"/>
    </row>
    <row r="8376" ht="14.25">
      <c r="J8376" s="23"/>
    </row>
    <row r="8377" ht="14.25">
      <c r="J8377" s="23"/>
    </row>
    <row r="8378" ht="14.25">
      <c r="J8378" s="23"/>
    </row>
    <row r="8379" ht="14.25">
      <c r="J8379" s="23"/>
    </row>
    <row r="8380" ht="14.25">
      <c r="J8380" s="23"/>
    </row>
    <row r="8381" ht="14.25">
      <c r="J8381" s="23"/>
    </row>
    <row r="8382" ht="14.25">
      <c r="J8382" s="23"/>
    </row>
    <row r="8383" ht="14.25">
      <c r="J8383" s="23"/>
    </row>
    <row r="8384" ht="14.25">
      <c r="J8384" s="23"/>
    </row>
    <row r="8385" ht="14.25">
      <c r="J8385" s="23"/>
    </row>
    <row r="8386" ht="14.25">
      <c r="J8386" s="23"/>
    </row>
    <row r="8387" ht="14.25">
      <c r="J8387" s="23"/>
    </row>
    <row r="8388" ht="14.25">
      <c r="J8388" s="23"/>
    </row>
    <row r="8389" ht="14.25">
      <c r="J8389" s="23"/>
    </row>
    <row r="8390" ht="14.25">
      <c r="J8390" s="23"/>
    </row>
    <row r="8391" ht="14.25">
      <c r="J8391" s="23"/>
    </row>
    <row r="8392" ht="14.25">
      <c r="J8392" s="23"/>
    </row>
    <row r="8393" ht="14.25">
      <c r="J8393" s="23"/>
    </row>
    <row r="8394" ht="14.25">
      <c r="J8394" s="23"/>
    </row>
    <row r="8395" ht="14.25">
      <c r="J8395" s="23"/>
    </row>
    <row r="8396" ht="14.25">
      <c r="J8396" s="23"/>
    </row>
    <row r="8397" ht="14.25">
      <c r="J8397" s="23"/>
    </row>
    <row r="8398" ht="14.25">
      <c r="J8398" s="23"/>
    </row>
    <row r="8399" ht="14.25">
      <c r="J8399" s="23"/>
    </row>
    <row r="8400" ht="14.25">
      <c r="J8400" s="23"/>
    </row>
    <row r="8401" ht="14.25">
      <c r="J8401" s="23"/>
    </row>
    <row r="8402" ht="14.25">
      <c r="J8402" s="23"/>
    </row>
    <row r="8403" ht="14.25">
      <c r="J8403" s="23"/>
    </row>
    <row r="8404" ht="14.25">
      <c r="J8404" s="23"/>
    </row>
    <row r="8405" ht="14.25">
      <c r="J8405" s="23"/>
    </row>
    <row r="8406" ht="14.25">
      <c r="J8406" s="23"/>
    </row>
    <row r="8407" ht="14.25">
      <c r="J8407" s="23"/>
    </row>
    <row r="8408" ht="14.25">
      <c r="J8408" s="23"/>
    </row>
    <row r="8409" ht="14.25">
      <c r="J8409" s="23"/>
    </row>
    <row r="8410" ht="14.25">
      <c r="J8410" s="23"/>
    </row>
    <row r="8411" ht="14.25">
      <c r="J8411" s="23"/>
    </row>
    <row r="8412" ht="14.25">
      <c r="J8412" s="23"/>
    </row>
    <row r="8413" ht="14.25">
      <c r="J8413" s="23"/>
    </row>
    <row r="8414" ht="14.25">
      <c r="J8414" s="23"/>
    </row>
    <row r="8415" ht="14.25">
      <c r="J8415" s="23"/>
    </row>
    <row r="8416" ht="14.25">
      <c r="J8416" s="23"/>
    </row>
    <row r="8417" ht="14.25">
      <c r="J8417" s="23"/>
    </row>
    <row r="8418" ht="14.25">
      <c r="J8418" s="23"/>
    </row>
    <row r="8419" ht="14.25">
      <c r="J8419" s="23"/>
    </row>
    <row r="8420" ht="14.25">
      <c r="J8420" s="23"/>
    </row>
    <row r="8421" ht="14.25">
      <c r="J8421" s="23"/>
    </row>
    <row r="8422" ht="14.25">
      <c r="J8422" s="23"/>
    </row>
    <row r="8423" ht="14.25">
      <c r="J8423" s="23"/>
    </row>
    <row r="8424" ht="14.25">
      <c r="J8424" s="23"/>
    </row>
    <row r="8425" ht="14.25">
      <c r="J8425" s="23"/>
    </row>
    <row r="8426" ht="14.25">
      <c r="J8426" s="23"/>
    </row>
    <row r="8427" ht="14.25">
      <c r="J8427" s="23"/>
    </row>
    <row r="8428" ht="14.25">
      <c r="J8428" s="23"/>
    </row>
    <row r="8429" ht="14.25">
      <c r="J8429" s="23"/>
    </row>
    <row r="8430" ht="14.25">
      <c r="J8430" s="23"/>
    </row>
    <row r="8431" ht="14.25">
      <c r="J8431" s="23"/>
    </row>
    <row r="8432" ht="14.25">
      <c r="J8432" s="23"/>
    </row>
    <row r="8433" ht="14.25">
      <c r="J8433" s="23"/>
    </row>
    <row r="8434" ht="14.25">
      <c r="J8434" s="23"/>
    </row>
    <row r="8435" ht="14.25">
      <c r="J8435" s="23"/>
    </row>
    <row r="8436" ht="14.25">
      <c r="J8436" s="23"/>
    </row>
    <row r="8437" ht="14.25">
      <c r="J8437" s="23"/>
    </row>
    <row r="8438" ht="14.25">
      <c r="J8438" s="23"/>
    </row>
    <row r="8439" ht="14.25">
      <c r="J8439" s="23"/>
    </row>
    <row r="8440" ht="14.25">
      <c r="J8440" s="23"/>
    </row>
    <row r="8441" ht="14.25">
      <c r="J8441" s="23"/>
    </row>
    <row r="8442" ht="14.25">
      <c r="J8442" s="23"/>
    </row>
    <row r="8443" ht="14.25">
      <c r="J8443" s="23"/>
    </row>
    <row r="8444" ht="14.25">
      <c r="J8444" s="23"/>
    </row>
    <row r="8445" ht="14.25">
      <c r="J8445" s="23"/>
    </row>
    <row r="8446" ht="14.25">
      <c r="J8446" s="23"/>
    </row>
    <row r="8447" ht="14.25">
      <c r="J8447" s="23"/>
    </row>
    <row r="8448" ht="14.25">
      <c r="J8448" s="23"/>
    </row>
    <row r="8449" ht="14.25">
      <c r="J8449" s="23"/>
    </row>
    <row r="8450" ht="14.25">
      <c r="J8450" s="23"/>
    </row>
    <row r="8451" ht="14.25">
      <c r="J8451" s="23"/>
    </row>
    <row r="8452" ht="14.25">
      <c r="J8452" s="23"/>
    </row>
    <row r="8453" ht="14.25">
      <c r="J8453" s="23"/>
    </row>
    <row r="8454" ht="14.25">
      <c r="J8454" s="23"/>
    </row>
    <row r="8455" ht="14.25">
      <c r="J8455" s="23"/>
    </row>
    <row r="8456" ht="14.25">
      <c r="J8456" s="23"/>
    </row>
    <row r="8457" ht="14.25">
      <c r="J8457" s="23"/>
    </row>
    <row r="8458" ht="14.25">
      <c r="J8458" s="23"/>
    </row>
    <row r="8459" ht="14.25">
      <c r="J8459" s="23"/>
    </row>
    <row r="8460" ht="14.25">
      <c r="J8460" s="23"/>
    </row>
    <row r="8461" ht="14.25">
      <c r="J8461" s="23"/>
    </row>
    <row r="8462" ht="14.25">
      <c r="J8462" s="23"/>
    </row>
    <row r="8463" ht="14.25">
      <c r="J8463" s="23"/>
    </row>
    <row r="8464" ht="14.25">
      <c r="J8464" s="23"/>
    </row>
    <row r="8465" ht="14.25">
      <c r="J8465" s="23"/>
    </row>
    <row r="8466" ht="14.25">
      <c r="J8466" s="23"/>
    </row>
    <row r="8467" ht="14.25">
      <c r="J8467" s="23"/>
    </row>
    <row r="8468" ht="14.25">
      <c r="J8468" s="23"/>
    </row>
    <row r="8469" ht="14.25">
      <c r="J8469" s="23"/>
    </row>
    <row r="8470" ht="14.25">
      <c r="J8470" s="23"/>
    </row>
    <row r="8471" ht="14.25">
      <c r="J8471" s="23"/>
    </row>
    <row r="8472" ht="14.25">
      <c r="J8472" s="23"/>
    </row>
    <row r="8473" ht="14.25">
      <c r="J8473" s="23"/>
    </row>
    <row r="8474" ht="14.25">
      <c r="J8474" s="23"/>
    </row>
    <row r="8475" ht="14.25">
      <c r="J8475" s="23"/>
    </row>
    <row r="8476" ht="14.25">
      <c r="J8476" s="23"/>
    </row>
    <row r="8477" ht="14.25">
      <c r="J8477" s="23"/>
    </row>
    <row r="8478" ht="14.25">
      <c r="J8478" s="23"/>
    </row>
    <row r="8479" ht="14.25">
      <c r="J8479" s="23"/>
    </row>
    <row r="8480" ht="14.25">
      <c r="J8480" s="23"/>
    </row>
    <row r="8481" ht="14.25">
      <c r="J8481" s="23"/>
    </row>
    <row r="8482" ht="14.25">
      <c r="J8482" s="23"/>
    </row>
    <row r="8483" ht="14.25">
      <c r="J8483" s="23"/>
    </row>
    <row r="8484" ht="14.25">
      <c r="J8484" s="23"/>
    </row>
    <row r="8485" ht="14.25">
      <c r="J8485" s="23"/>
    </row>
    <row r="8486" ht="14.25">
      <c r="J8486" s="23"/>
    </row>
    <row r="8487" ht="14.25">
      <c r="J8487" s="23"/>
    </row>
    <row r="8488" ht="14.25">
      <c r="J8488" s="23"/>
    </row>
    <row r="8489" ht="14.25">
      <c r="J8489" s="23"/>
    </row>
    <row r="8490" ht="14.25">
      <c r="J8490" s="23"/>
    </row>
    <row r="8491" ht="14.25">
      <c r="J8491" s="23"/>
    </row>
    <row r="8492" ht="14.25">
      <c r="J8492" s="23"/>
    </row>
    <row r="8493" ht="14.25">
      <c r="J8493" s="23"/>
    </row>
    <row r="8494" ht="14.25">
      <c r="J8494" s="23"/>
    </row>
    <row r="8495" ht="14.25">
      <c r="J8495" s="23"/>
    </row>
    <row r="8496" ht="14.25">
      <c r="J8496" s="23"/>
    </row>
    <row r="8497" ht="14.25">
      <c r="J8497" s="23"/>
    </row>
    <row r="8498" ht="14.25">
      <c r="J8498" s="23"/>
    </row>
    <row r="8499" ht="14.25">
      <c r="J8499" s="23"/>
    </row>
    <row r="8500" ht="14.25">
      <c r="J8500" s="23"/>
    </row>
    <row r="8501" ht="14.25">
      <c r="J8501" s="23"/>
    </row>
    <row r="8502" ht="14.25">
      <c r="J8502" s="23"/>
    </row>
    <row r="8503" ht="14.25">
      <c r="J8503" s="23"/>
    </row>
    <row r="8504" ht="14.25">
      <c r="J8504" s="23"/>
    </row>
    <row r="8505" ht="14.25">
      <c r="J8505" s="23"/>
    </row>
    <row r="8506" ht="14.25">
      <c r="J8506" s="23"/>
    </row>
    <row r="8507" ht="14.25">
      <c r="J8507" s="23"/>
    </row>
    <row r="8508" ht="14.25">
      <c r="J8508" s="23"/>
    </row>
    <row r="8509" ht="14.25">
      <c r="J8509" s="23"/>
    </row>
    <row r="8510" ht="14.25">
      <c r="J8510" s="23"/>
    </row>
    <row r="8511" ht="14.25">
      <c r="J8511" s="23"/>
    </row>
    <row r="8512" ht="14.25">
      <c r="J8512" s="23"/>
    </row>
    <row r="8513" ht="14.25">
      <c r="J8513" s="23"/>
    </row>
    <row r="8514" ht="14.25">
      <c r="J8514" s="23"/>
    </row>
    <row r="8515" ht="14.25">
      <c r="J8515" s="23"/>
    </row>
    <row r="8516" ht="14.25">
      <c r="J8516" s="23"/>
    </row>
    <row r="8517" ht="14.25">
      <c r="J8517" s="23"/>
    </row>
    <row r="8518" ht="14.25">
      <c r="J8518" s="23"/>
    </row>
    <row r="8519" ht="14.25">
      <c r="J8519" s="23"/>
    </row>
    <row r="8520" ht="14.25">
      <c r="J8520" s="23"/>
    </row>
    <row r="8521" ht="14.25">
      <c r="J8521" s="23"/>
    </row>
    <row r="8522" ht="14.25">
      <c r="J8522" s="23"/>
    </row>
    <row r="8523" ht="14.25">
      <c r="J8523" s="23"/>
    </row>
    <row r="8524" ht="14.25">
      <c r="J8524" s="23"/>
    </row>
    <row r="8525" ht="14.25">
      <c r="J8525" s="23"/>
    </row>
    <row r="8526" ht="14.25">
      <c r="J8526" s="23"/>
    </row>
    <row r="8527" ht="14.25">
      <c r="J8527" s="23"/>
    </row>
    <row r="8528" ht="14.25">
      <c r="J8528" s="23"/>
    </row>
    <row r="8529" ht="14.25">
      <c r="J8529" s="23"/>
    </row>
    <row r="8530" ht="14.25">
      <c r="J8530" s="23"/>
    </row>
    <row r="8531" ht="14.25">
      <c r="J8531" s="23"/>
    </row>
    <row r="8532" ht="14.25">
      <c r="J8532" s="23"/>
    </row>
    <row r="8533" ht="14.25">
      <c r="J8533" s="23"/>
    </row>
    <row r="8534" ht="14.25">
      <c r="J8534" s="23"/>
    </row>
    <row r="8535" ht="14.25">
      <c r="J8535" s="23"/>
    </row>
    <row r="8536" ht="14.25">
      <c r="J8536" s="23"/>
    </row>
    <row r="8537" ht="14.25">
      <c r="J8537" s="23"/>
    </row>
    <row r="8538" ht="14.25">
      <c r="J8538" s="23"/>
    </row>
    <row r="8539" ht="14.25">
      <c r="J8539" s="23"/>
    </row>
    <row r="8540" ht="14.25">
      <c r="J8540" s="23"/>
    </row>
    <row r="8541" ht="14.25">
      <c r="J8541" s="23"/>
    </row>
    <row r="8542" ht="14.25">
      <c r="J8542" s="23"/>
    </row>
    <row r="8543" ht="14.25">
      <c r="J8543" s="23"/>
    </row>
    <row r="8544" ht="14.25">
      <c r="J8544" s="23"/>
    </row>
    <row r="8545" ht="14.25">
      <c r="J8545" s="23"/>
    </row>
    <row r="8546" ht="14.25">
      <c r="J8546" s="23"/>
    </row>
    <row r="8547" ht="14.25">
      <c r="J8547" s="23"/>
    </row>
    <row r="8548" ht="14.25">
      <c r="J8548" s="23"/>
    </row>
    <row r="8549" ht="14.25">
      <c r="J8549" s="23"/>
    </row>
    <row r="8550" ht="14.25">
      <c r="J8550" s="23"/>
    </row>
    <row r="8551" ht="14.25">
      <c r="J8551" s="23"/>
    </row>
    <row r="8552" ht="14.25">
      <c r="J8552" s="23"/>
    </row>
    <row r="8553" ht="14.25">
      <c r="J8553" s="23"/>
    </row>
    <row r="8554" ht="14.25">
      <c r="J8554" s="23"/>
    </row>
    <row r="8555" ht="14.25">
      <c r="J8555" s="23"/>
    </row>
    <row r="8556" ht="14.25">
      <c r="J8556" s="23"/>
    </row>
    <row r="8557" ht="14.25">
      <c r="J8557" s="23"/>
    </row>
    <row r="8558" ht="14.25">
      <c r="J8558" s="23"/>
    </row>
    <row r="8559" ht="14.25">
      <c r="J8559" s="23"/>
    </row>
    <row r="8560" ht="14.25">
      <c r="J8560" s="23"/>
    </row>
    <row r="8561" ht="14.25">
      <c r="J8561" s="23"/>
    </row>
    <row r="8562" ht="14.25">
      <c r="J8562" s="23"/>
    </row>
    <row r="8563" ht="14.25">
      <c r="J8563" s="23"/>
    </row>
    <row r="8564" ht="14.25">
      <c r="J8564" s="23"/>
    </row>
    <row r="8565" ht="14.25">
      <c r="J8565" s="23"/>
    </row>
    <row r="8566" ht="14.25">
      <c r="J8566" s="23"/>
    </row>
    <row r="8567" ht="14.25">
      <c r="J8567" s="23"/>
    </row>
    <row r="8568" ht="14.25">
      <c r="J8568" s="23"/>
    </row>
    <row r="8569" ht="14.25">
      <c r="J8569" s="23"/>
    </row>
    <row r="8570" ht="14.25">
      <c r="J8570" s="23"/>
    </row>
    <row r="8571" ht="14.25">
      <c r="J8571" s="23"/>
    </row>
    <row r="8572" ht="14.25">
      <c r="J8572" s="23"/>
    </row>
    <row r="8573" ht="14.25">
      <c r="J8573" s="23"/>
    </row>
    <row r="8574" ht="14.25">
      <c r="J8574" s="23"/>
    </row>
    <row r="8575" ht="14.25">
      <c r="J8575" s="23"/>
    </row>
    <row r="8576" ht="14.25">
      <c r="J8576" s="23"/>
    </row>
    <row r="8577" ht="14.25">
      <c r="J8577" s="23"/>
    </row>
    <row r="8578" ht="14.25">
      <c r="J8578" s="23"/>
    </row>
    <row r="8579" ht="14.25">
      <c r="J8579" s="23"/>
    </row>
    <row r="8580" ht="14.25">
      <c r="J8580" s="23"/>
    </row>
    <row r="8581" ht="14.25">
      <c r="J8581" s="23"/>
    </row>
    <row r="8582" ht="14.25">
      <c r="J8582" s="23"/>
    </row>
    <row r="8583" ht="14.25">
      <c r="J8583" s="23"/>
    </row>
    <row r="8584" ht="14.25">
      <c r="J8584" s="23"/>
    </row>
    <row r="8585" ht="14.25">
      <c r="J8585" s="23"/>
    </row>
    <row r="8586" ht="14.25">
      <c r="J8586" s="23"/>
    </row>
    <row r="8587" ht="14.25">
      <c r="J8587" s="23"/>
    </row>
    <row r="8588" ht="14.25">
      <c r="J8588" s="23"/>
    </row>
    <row r="8589" ht="14.25">
      <c r="J8589" s="23"/>
    </row>
    <row r="8590" ht="14.25">
      <c r="J8590" s="23"/>
    </row>
    <row r="8591" ht="14.25">
      <c r="J8591" s="23"/>
    </row>
    <row r="8592" ht="14.25">
      <c r="J8592" s="23"/>
    </row>
    <row r="8593" ht="14.25">
      <c r="J8593" s="23"/>
    </row>
    <row r="8594" ht="14.25">
      <c r="J8594" s="23"/>
    </row>
    <row r="8595" ht="14.25">
      <c r="J8595" s="23"/>
    </row>
    <row r="8596" ht="14.25">
      <c r="J8596" s="23"/>
    </row>
    <row r="8597" ht="14.25">
      <c r="J8597" s="23"/>
    </row>
    <row r="8598" ht="14.25">
      <c r="J8598" s="23"/>
    </row>
    <row r="8599" ht="14.25">
      <c r="J8599" s="23"/>
    </row>
    <row r="8600" ht="14.25">
      <c r="J8600" s="23"/>
    </row>
    <row r="8601" ht="14.25">
      <c r="J8601" s="23"/>
    </row>
    <row r="8602" ht="14.25">
      <c r="J8602" s="23"/>
    </row>
    <row r="8603" ht="14.25">
      <c r="J8603" s="23"/>
    </row>
    <row r="8604" ht="14.25">
      <c r="J8604" s="23"/>
    </row>
    <row r="8605" ht="14.25">
      <c r="J8605" s="23"/>
    </row>
    <row r="8606" ht="14.25">
      <c r="J8606" s="23"/>
    </row>
    <row r="8607" ht="14.25">
      <c r="J8607" s="23"/>
    </row>
    <row r="8608" ht="14.25">
      <c r="J8608" s="23"/>
    </row>
    <row r="8609" ht="14.25">
      <c r="J8609" s="23"/>
    </row>
    <row r="8610" ht="14.25">
      <c r="J8610" s="23"/>
    </row>
    <row r="8611" ht="14.25">
      <c r="J8611" s="23"/>
    </row>
    <row r="8612" ht="14.25">
      <c r="J8612" s="23"/>
    </row>
    <row r="8613" ht="14.25">
      <c r="J8613" s="23"/>
    </row>
    <row r="8614" ht="14.25">
      <c r="J8614" s="23"/>
    </row>
    <row r="8615" ht="14.25">
      <c r="J8615" s="23"/>
    </row>
    <row r="8616" ht="14.25">
      <c r="J8616" s="23"/>
    </row>
    <row r="8617" ht="14.25">
      <c r="J8617" s="23"/>
    </row>
    <row r="8618" ht="14.25">
      <c r="J8618" s="23"/>
    </row>
    <row r="8619" ht="14.25">
      <c r="J8619" s="23"/>
    </row>
    <row r="8620" ht="14.25">
      <c r="J8620" s="23"/>
    </row>
    <row r="8621" ht="14.25">
      <c r="J8621" s="23"/>
    </row>
    <row r="8622" ht="14.25">
      <c r="J8622" s="23"/>
    </row>
    <row r="8623" ht="14.25">
      <c r="J8623" s="23"/>
    </row>
    <row r="8624" ht="14.25">
      <c r="J8624" s="23"/>
    </row>
    <row r="8625" ht="14.25">
      <c r="J8625" s="23"/>
    </row>
    <row r="8626" ht="14.25">
      <c r="J8626" s="23"/>
    </row>
    <row r="8627" ht="14.25">
      <c r="J8627" s="23"/>
    </row>
    <row r="8628" ht="14.25">
      <c r="J8628" s="23"/>
    </row>
    <row r="8629" ht="14.25">
      <c r="J8629" s="23"/>
    </row>
    <row r="8630" ht="14.25">
      <c r="J8630" s="23"/>
    </row>
    <row r="8631" ht="14.25">
      <c r="J8631" s="23"/>
    </row>
    <row r="8632" ht="14.25">
      <c r="J8632" s="23"/>
    </row>
    <row r="8633" ht="14.25">
      <c r="J8633" s="23"/>
    </row>
    <row r="8634" ht="14.25">
      <c r="J8634" s="23"/>
    </row>
    <row r="8635" ht="14.25">
      <c r="J8635" s="23"/>
    </row>
    <row r="8636" ht="14.25">
      <c r="J8636" s="23"/>
    </row>
    <row r="8637" ht="14.25">
      <c r="J8637" s="23"/>
    </row>
    <row r="8638" ht="14.25">
      <c r="J8638" s="23"/>
    </row>
    <row r="8639" ht="14.25">
      <c r="J8639" s="23"/>
    </row>
    <row r="8640" ht="14.25">
      <c r="J8640" s="23"/>
    </row>
    <row r="8641" ht="14.25">
      <c r="J8641" s="23"/>
    </row>
    <row r="8642" ht="14.25">
      <c r="J8642" s="23"/>
    </row>
    <row r="8643" ht="14.25">
      <c r="J8643" s="23"/>
    </row>
    <row r="8644" ht="14.25">
      <c r="J8644" s="23"/>
    </row>
    <row r="8645" ht="14.25">
      <c r="J8645" s="23"/>
    </row>
    <row r="8646" ht="14.25">
      <c r="J8646" s="23"/>
    </row>
    <row r="8647" ht="14.25">
      <c r="J8647" s="23"/>
    </row>
    <row r="8648" ht="14.25">
      <c r="J8648" s="23"/>
    </row>
    <row r="8649" ht="14.25">
      <c r="J8649" s="23"/>
    </row>
    <row r="8650" ht="14.25">
      <c r="J8650" s="23"/>
    </row>
    <row r="8651" ht="14.25">
      <c r="J8651" s="23"/>
    </row>
    <row r="8652" ht="14.25">
      <c r="J8652" s="23"/>
    </row>
    <row r="8653" ht="14.25">
      <c r="J8653" s="23"/>
    </row>
    <row r="8654" ht="14.25">
      <c r="J8654" s="23"/>
    </row>
    <row r="8655" ht="14.25">
      <c r="J8655" s="23"/>
    </row>
    <row r="8656" ht="14.25">
      <c r="J8656" s="23"/>
    </row>
    <row r="8657" ht="14.25">
      <c r="J8657" s="23"/>
    </row>
    <row r="8658" ht="14.25">
      <c r="J8658" s="23"/>
    </row>
    <row r="8659" ht="14.25">
      <c r="J8659" s="23"/>
    </row>
    <row r="8660" ht="14.25">
      <c r="J8660" s="23"/>
    </row>
    <row r="8661" ht="14.25">
      <c r="J8661" s="23"/>
    </row>
    <row r="8662" ht="14.25">
      <c r="J8662" s="23"/>
    </row>
    <row r="8663" ht="14.25">
      <c r="J8663" s="23"/>
    </row>
    <row r="8664" ht="14.25">
      <c r="J8664" s="23"/>
    </row>
    <row r="8665" ht="14.25">
      <c r="J8665" s="23"/>
    </row>
    <row r="8666" ht="14.25">
      <c r="J8666" s="23"/>
    </row>
    <row r="8667" ht="14.25">
      <c r="J8667" s="23"/>
    </row>
    <row r="8668" ht="14.25">
      <c r="J8668" s="23"/>
    </row>
    <row r="8669" ht="14.25">
      <c r="J8669" s="23"/>
    </row>
    <row r="8670" ht="14.25">
      <c r="J8670" s="23"/>
    </row>
    <row r="8671" ht="14.25">
      <c r="J8671" s="23"/>
    </row>
    <row r="8672" ht="14.25">
      <c r="J8672" s="23"/>
    </row>
    <row r="8673" ht="14.25">
      <c r="J8673" s="23"/>
    </row>
    <row r="8674" ht="14.25">
      <c r="J8674" s="23"/>
    </row>
    <row r="8675" ht="14.25">
      <c r="J8675" s="23"/>
    </row>
    <row r="8676" ht="14.25">
      <c r="J8676" s="23"/>
    </row>
    <row r="8677" ht="14.25">
      <c r="J8677" s="23"/>
    </row>
    <row r="8678" ht="14.25">
      <c r="J8678" s="23"/>
    </row>
    <row r="8679" ht="14.25">
      <c r="J8679" s="23"/>
    </row>
    <row r="8680" ht="14.25">
      <c r="J8680" s="23"/>
    </row>
    <row r="8681" ht="14.25">
      <c r="J8681" s="23"/>
    </row>
    <row r="8682" ht="14.25">
      <c r="J8682" s="23"/>
    </row>
    <row r="8683" ht="14.25">
      <c r="J8683" s="23"/>
    </row>
    <row r="8684" ht="14.25">
      <c r="J8684" s="23"/>
    </row>
    <row r="8685" ht="14.25">
      <c r="J8685" s="23"/>
    </row>
    <row r="8686" ht="14.25">
      <c r="J8686" s="23"/>
    </row>
    <row r="8687" ht="14.25">
      <c r="J8687" s="23"/>
    </row>
    <row r="8688" ht="14.25">
      <c r="J8688" s="23"/>
    </row>
    <row r="8689" ht="14.25">
      <c r="J8689" s="23"/>
    </row>
    <row r="8690" ht="14.25">
      <c r="J8690" s="23"/>
    </row>
    <row r="8691" ht="14.25">
      <c r="J8691" s="23"/>
    </row>
    <row r="8692" ht="14.25">
      <c r="J8692" s="23"/>
    </row>
    <row r="8693" ht="14.25">
      <c r="J8693" s="23"/>
    </row>
    <row r="8694" ht="14.25">
      <c r="J8694" s="23"/>
    </row>
    <row r="8695" ht="14.25">
      <c r="J8695" s="23"/>
    </row>
    <row r="8696" ht="14.25">
      <c r="J8696" s="23"/>
    </row>
    <row r="8697" ht="14.25">
      <c r="J8697" s="23"/>
    </row>
    <row r="8698" ht="14.25">
      <c r="J8698" s="23"/>
    </row>
    <row r="8699" ht="14.25">
      <c r="J8699" s="23"/>
    </row>
    <row r="8700" ht="14.25">
      <c r="J8700" s="23"/>
    </row>
    <row r="8701" ht="14.25">
      <c r="J8701" s="23"/>
    </row>
    <row r="8702" ht="14.25">
      <c r="J8702" s="23"/>
    </row>
    <row r="8703" ht="14.25">
      <c r="J8703" s="23"/>
    </row>
    <row r="8704" ht="14.25">
      <c r="J8704" s="23"/>
    </row>
    <row r="8705" ht="14.25">
      <c r="J8705" s="23"/>
    </row>
    <row r="8706" ht="14.25">
      <c r="J8706" s="23"/>
    </row>
    <row r="8707" ht="14.25">
      <c r="J8707" s="23"/>
    </row>
    <row r="8708" ht="14.25">
      <c r="J8708" s="23"/>
    </row>
    <row r="8709" ht="14.25">
      <c r="J8709" s="23"/>
    </row>
    <row r="8710" ht="14.25">
      <c r="J8710" s="23"/>
    </row>
    <row r="8711" ht="14.25">
      <c r="J8711" s="23"/>
    </row>
    <row r="8712" ht="14.25">
      <c r="J8712" s="23"/>
    </row>
    <row r="8713" ht="14.25">
      <c r="J8713" s="23"/>
    </row>
    <row r="8714" ht="14.25">
      <c r="J8714" s="23"/>
    </row>
    <row r="8715" ht="14.25">
      <c r="J8715" s="23"/>
    </row>
    <row r="8716" ht="14.25">
      <c r="J8716" s="23"/>
    </row>
    <row r="8717" ht="14.25">
      <c r="J8717" s="23"/>
    </row>
    <row r="8718" ht="14.25">
      <c r="J8718" s="23"/>
    </row>
    <row r="8719" ht="14.25">
      <c r="J8719" s="23"/>
    </row>
    <row r="8720" ht="14.25">
      <c r="J8720" s="23"/>
    </row>
    <row r="8721" ht="14.25">
      <c r="J8721" s="23"/>
    </row>
    <row r="8722" ht="14.25">
      <c r="J8722" s="23"/>
    </row>
    <row r="8723" ht="14.25">
      <c r="J8723" s="23"/>
    </row>
    <row r="8724" ht="14.25">
      <c r="J8724" s="23"/>
    </row>
    <row r="8725" ht="14.25">
      <c r="J8725" s="23"/>
    </row>
    <row r="8726" ht="14.25">
      <c r="J8726" s="23"/>
    </row>
    <row r="8727" ht="14.25">
      <c r="J8727" s="23"/>
    </row>
    <row r="8728" ht="14.25">
      <c r="J8728" s="23"/>
    </row>
    <row r="8729" ht="14.25">
      <c r="J8729" s="23"/>
    </row>
    <row r="8730" ht="14.25">
      <c r="J8730" s="23"/>
    </row>
    <row r="8731" ht="14.25">
      <c r="J8731" s="23"/>
    </row>
    <row r="8732" ht="14.25">
      <c r="J8732" s="23"/>
    </row>
    <row r="8733" ht="14.25">
      <c r="J8733" s="23"/>
    </row>
    <row r="8734" ht="14.25">
      <c r="J8734" s="23"/>
    </row>
    <row r="8735" ht="14.25">
      <c r="J8735" s="23"/>
    </row>
    <row r="8736" ht="14.25">
      <c r="J8736" s="23"/>
    </row>
    <row r="8737" ht="14.25">
      <c r="J8737" s="23"/>
    </row>
    <row r="8738" ht="14.25">
      <c r="J8738" s="23"/>
    </row>
    <row r="8739" ht="14.25">
      <c r="J8739" s="23"/>
    </row>
    <row r="8740" ht="14.25">
      <c r="J8740" s="23"/>
    </row>
    <row r="8741" ht="14.25">
      <c r="J8741" s="23"/>
    </row>
    <row r="8742" ht="14.25">
      <c r="J8742" s="23"/>
    </row>
    <row r="8743" ht="14.25">
      <c r="J8743" s="23"/>
    </row>
    <row r="8744" ht="14.25">
      <c r="J8744" s="23"/>
    </row>
    <row r="8745" ht="14.25">
      <c r="J8745" s="23"/>
    </row>
    <row r="8746" ht="14.25">
      <c r="J8746" s="23"/>
    </row>
    <row r="8747" ht="14.25">
      <c r="J8747" s="23"/>
    </row>
    <row r="8748" ht="14.25">
      <c r="J8748" s="23"/>
    </row>
    <row r="8749" ht="14.25">
      <c r="J8749" s="23"/>
    </row>
    <row r="8750" ht="14.25">
      <c r="J8750" s="23"/>
    </row>
    <row r="8751" ht="14.25">
      <c r="J8751" s="23"/>
    </row>
    <row r="8752" ht="14.25">
      <c r="J8752" s="23"/>
    </row>
    <row r="8753" ht="14.25">
      <c r="J8753" s="23"/>
    </row>
    <row r="8754" ht="14.25">
      <c r="J8754" s="23"/>
    </row>
    <row r="8755" ht="14.25">
      <c r="J8755" s="23"/>
    </row>
    <row r="8756" ht="14.25">
      <c r="J8756" s="23"/>
    </row>
    <row r="8757" ht="14.25">
      <c r="J8757" s="23"/>
    </row>
    <row r="8758" ht="14.25">
      <c r="J8758" s="23"/>
    </row>
    <row r="8759" ht="14.25">
      <c r="J8759" s="23"/>
    </row>
    <row r="8760" ht="14.25">
      <c r="J8760" s="23"/>
    </row>
    <row r="8761" ht="14.25">
      <c r="J8761" s="23"/>
    </row>
    <row r="8762" ht="14.25">
      <c r="J8762" s="23"/>
    </row>
    <row r="8763" ht="14.25">
      <c r="J8763" s="23"/>
    </row>
    <row r="8764" ht="14.25">
      <c r="J8764" s="23"/>
    </row>
    <row r="8765" ht="14.25">
      <c r="J8765" s="23"/>
    </row>
    <row r="8766" ht="14.25">
      <c r="J8766" s="23"/>
    </row>
    <row r="8767" ht="14.25">
      <c r="J8767" s="23"/>
    </row>
    <row r="8768" ht="14.25">
      <c r="J8768" s="23"/>
    </row>
    <row r="8769" ht="14.25">
      <c r="J8769" s="23"/>
    </row>
    <row r="8770" ht="14.25">
      <c r="J8770" s="23"/>
    </row>
    <row r="8771" ht="14.25">
      <c r="J8771" s="23"/>
    </row>
    <row r="8772" ht="14.25">
      <c r="J8772" s="23"/>
    </row>
    <row r="8773" ht="14.25">
      <c r="J8773" s="23"/>
    </row>
    <row r="8774" ht="14.25">
      <c r="J8774" s="23"/>
    </row>
    <row r="8775" ht="14.25">
      <c r="J8775" s="23"/>
    </row>
    <row r="8776" ht="14.25">
      <c r="J8776" s="23"/>
    </row>
    <row r="8777" ht="14.25">
      <c r="J8777" s="23"/>
    </row>
    <row r="8778" ht="14.25">
      <c r="J8778" s="23"/>
    </row>
    <row r="8779" ht="14.25">
      <c r="J8779" s="23"/>
    </row>
    <row r="8780" ht="14.25">
      <c r="J8780" s="23"/>
    </row>
    <row r="8781" ht="14.25">
      <c r="J8781" s="23"/>
    </row>
    <row r="8782" ht="14.25">
      <c r="J8782" s="23"/>
    </row>
    <row r="8783" ht="14.25">
      <c r="J8783" s="23"/>
    </row>
    <row r="8784" ht="14.25">
      <c r="J8784" s="23"/>
    </row>
    <row r="8785" ht="14.25">
      <c r="J8785" s="23"/>
    </row>
    <row r="8786" ht="14.25">
      <c r="J8786" s="23"/>
    </row>
    <row r="8787" ht="14.25">
      <c r="J8787" s="23"/>
    </row>
    <row r="8788" ht="14.25">
      <c r="J8788" s="23"/>
    </row>
    <row r="8789" ht="14.25">
      <c r="J8789" s="23"/>
    </row>
    <row r="8790" ht="14.25">
      <c r="J8790" s="23"/>
    </row>
    <row r="8791" ht="14.25">
      <c r="J8791" s="23"/>
    </row>
    <row r="8792" ht="14.25">
      <c r="J8792" s="23"/>
    </row>
    <row r="8793" ht="14.25">
      <c r="J8793" s="23"/>
    </row>
    <row r="8794" ht="14.25">
      <c r="J8794" s="23"/>
    </row>
    <row r="8795" ht="14.25">
      <c r="J8795" s="23"/>
    </row>
    <row r="8796" ht="14.25">
      <c r="J8796" s="23"/>
    </row>
    <row r="8797" ht="14.25">
      <c r="J8797" s="23"/>
    </row>
    <row r="8798" ht="14.25">
      <c r="J8798" s="23"/>
    </row>
    <row r="8799" ht="14.25">
      <c r="J8799" s="23"/>
    </row>
    <row r="8800" ht="14.25">
      <c r="J8800" s="23"/>
    </row>
    <row r="8801" ht="14.25">
      <c r="J8801" s="23"/>
    </row>
    <row r="8802" ht="14.25">
      <c r="J8802" s="23"/>
    </row>
    <row r="8803" ht="14.25">
      <c r="J8803" s="23"/>
    </row>
    <row r="8804" ht="14.25">
      <c r="J8804" s="23"/>
    </row>
    <row r="8805" ht="14.25">
      <c r="J8805" s="23"/>
    </row>
    <row r="8806" ht="14.25">
      <c r="J8806" s="23"/>
    </row>
    <row r="8807" ht="14.25">
      <c r="J8807" s="23"/>
    </row>
    <row r="8808" ht="14.25">
      <c r="J8808" s="23"/>
    </row>
    <row r="8809" ht="14.25">
      <c r="J8809" s="23"/>
    </row>
    <row r="8810" ht="14.25">
      <c r="J8810" s="23"/>
    </row>
    <row r="8811" ht="14.25">
      <c r="J8811" s="23"/>
    </row>
    <row r="8812" ht="14.25">
      <c r="J8812" s="23"/>
    </row>
    <row r="8813" ht="14.25">
      <c r="J8813" s="23"/>
    </row>
    <row r="8814" ht="14.25">
      <c r="J8814" s="23"/>
    </row>
    <row r="8815" ht="14.25">
      <c r="J8815" s="23"/>
    </row>
    <row r="8816" ht="14.25">
      <c r="J8816" s="23"/>
    </row>
    <row r="8817" ht="14.25">
      <c r="J8817" s="23"/>
    </row>
    <row r="8818" ht="14.25">
      <c r="J8818" s="23"/>
    </row>
    <row r="8819" ht="14.25">
      <c r="J8819" s="23"/>
    </row>
    <row r="8820" ht="14.25">
      <c r="J8820" s="23"/>
    </row>
    <row r="8821" ht="14.25">
      <c r="J8821" s="23"/>
    </row>
    <row r="8822" ht="14.25">
      <c r="J8822" s="23"/>
    </row>
    <row r="8823" ht="14.25">
      <c r="J8823" s="23"/>
    </row>
    <row r="8824" ht="14.25">
      <c r="J8824" s="23"/>
    </row>
    <row r="8825" ht="14.25">
      <c r="J8825" s="23"/>
    </row>
    <row r="8826" ht="14.25">
      <c r="J8826" s="23"/>
    </row>
    <row r="8827" ht="14.25">
      <c r="J8827" s="23"/>
    </row>
    <row r="8828" ht="14.25">
      <c r="J8828" s="23"/>
    </row>
    <row r="8829" ht="14.25">
      <c r="J8829" s="23"/>
    </row>
    <row r="8830" ht="14.25">
      <c r="J8830" s="23"/>
    </row>
    <row r="8831" ht="14.25">
      <c r="J8831" s="23"/>
    </row>
    <row r="8832" ht="14.25">
      <c r="J8832" s="23"/>
    </row>
    <row r="8833" ht="14.25">
      <c r="J8833" s="23"/>
    </row>
    <row r="8834" ht="14.25">
      <c r="J8834" s="23"/>
    </row>
    <row r="8835" ht="14.25">
      <c r="J8835" s="23"/>
    </row>
    <row r="8836" ht="14.25">
      <c r="J8836" s="23"/>
    </row>
    <row r="8837" ht="14.25">
      <c r="J8837" s="23"/>
    </row>
    <row r="8838" ht="14.25">
      <c r="J8838" s="23"/>
    </row>
    <row r="8839" ht="14.25">
      <c r="J8839" s="23"/>
    </row>
    <row r="8840" ht="14.25">
      <c r="J8840" s="23"/>
    </row>
    <row r="8841" ht="14.25">
      <c r="J8841" s="23"/>
    </row>
    <row r="8842" ht="14.25">
      <c r="J8842" s="23"/>
    </row>
    <row r="8843" ht="14.25">
      <c r="J8843" s="23"/>
    </row>
    <row r="8844" ht="14.25">
      <c r="J8844" s="23"/>
    </row>
    <row r="8845" ht="14.25">
      <c r="J8845" s="23"/>
    </row>
    <row r="8846" ht="14.25">
      <c r="J8846" s="23"/>
    </row>
    <row r="8847" ht="14.25">
      <c r="J8847" s="23"/>
    </row>
    <row r="8848" ht="14.25">
      <c r="J8848" s="23"/>
    </row>
    <row r="8849" ht="14.25">
      <c r="J8849" s="23"/>
    </row>
    <row r="8850" ht="14.25">
      <c r="J8850" s="23"/>
    </row>
    <row r="8851" ht="14.25">
      <c r="J8851" s="23"/>
    </row>
    <row r="8852" ht="14.25">
      <c r="J8852" s="23"/>
    </row>
    <row r="8853" ht="14.25">
      <c r="J8853" s="23"/>
    </row>
    <row r="8854" ht="14.25">
      <c r="J8854" s="23"/>
    </row>
    <row r="8855" ht="14.25">
      <c r="J8855" s="23"/>
    </row>
    <row r="8856" ht="14.25">
      <c r="J8856" s="23"/>
    </row>
    <row r="8857" ht="14.25">
      <c r="J8857" s="23"/>
    </row>
    <row r="8858" ht="14.25">
      <c r="J8858" s="23"/>
    </row>
    <row r="8859" ht="14.25">
      <c r="J8859" s="23"/>
    </row>
    <row r="8860" ht="14.25">
      <c r="J8860" s="23"/>
    </row>
    <row r="8861" ht="14.25">
      <c r="J8861" s="23"/>
    </row>
    <row r="8862" ht="14.25">
      <c r="J8862" s="23"/>
    </row>
    <row r="8863" ht="14.25">
      <c r="J8863" s="23"/>
    </row>
    <row r="8864" ht="14.25">
      <c r="J8864" s="23"/>
    </row>
    <row r="8865" ht="14.25">
      <c r="J8865" s="23"/>
    </row>
    <row r="8866" ht="14.25">
      <c r="J8866" s="23"/>
    </row>
    <row r="8867" ht="14.25">
      <c r="J8867" s="23"/>
    </row>
    <row r="8868" ht="14.25">
      <c r="J8868" s="23"/>
    </row>
    <row r="8869" ht="14.25">
      <c r="J8869" s="23"/>
    </row>
    <row r="8870" ht="14.25">
      <c r="J8870" s="23"/>
    </row>
    <row r="8871" ht="14.25">
      <c r="J8871" s="23"/>
    </row>
    <row r="8872" ht="14.25">
      <c r="J8872" s="23"/>
    </row>
    <row r="8873" ht="14.25">
      <c r="J8873" s="23"/>
    </row>
    <row r="8874" ht="14.25">
      <c r="J8874" s="23"/>
    </row>
    <row r="8875" ht="14.25">
      <c r="J8875" s="23"/>
    </row>
    <row r="8876" ht="14.25">
      <c r="J8876" s="23"/>
    </row>
    <row r="8877" ht="14.25">
      <c r="J8877" s="23"/>
    </row>
    <row r="8878" ht="14.25">
      <c r="J8878" s="23"/>
    </row>
    <row r="8879" ht="14.25">
      <c r="J8879" s="23"/>
    </row>
    <row r="8880" ht="14.25">
      <c r="J8880" s="23"/>
    </row>
    <row r="8881" ht="14.25">
      <c r="J8881" s="23"/>
    </row>
    <row r="8882" ht="14.25">
      <c r="J8882" s="23"/>
    </row>
    <row r="8883" ht="14.25">
      <c r="J8883" s="23"/>
    </row>
    <row r="8884" ht="14.25">
      <c r="J8884" s="23"/>
    </row>
    <row r="8885" ht="14.25">
      <c r="J8885" s="23"/>
    </row>
    <row r="8886" ht="14.25">
      <c r="J8886" s="23"/>
    </row>
    <row r="8887" ht="14.25">
      <c r="J8887" s="23"/>
    </row>
    <row r="8888" ht="14.25">
      <c r="J8888" s="23"/>
    </row>
    <row r="8889" ht="14.25">
      <c r="J8889" s="23"/>
    </row>
    <row r="8890" ht="14.25">
      <c r="J8890" s="23"/>
    </row>
    <row r="8891" ht="14.25">
      <c r="J8891" s="23"/>
    </row>
    <row r="8892" ht="14.25">
      <c r="J8892" s="23"/>
    </row>
    <row r="8893" ht="14.25">
      <c r="J8893" s="23"/>
    </row>
    <row r="8894" ht="14.25">
      <c r="J8894" s="23"/>
    </row>
    <row r="8895" ht="14.25">
      <c r="J8895" s="23"/>
    </row>
    <row r="8896" ht="14.25">
      <c r="J8896" s="23"/>
    </row>
    <row r="8897" ht="14.25">
      <c r="J8897" s="23"/>
    </row>
    <row r="8898" ht="14.25">
      <c r="J8898" s="23"/>
    </row>
    <row r="8899" ht="14.25">
      <c r="J8899" s="23"/>
    </row>
    <row r="8900" ht="14.25">
      <c r="J8900" s="23"/>
    </row>
    <row r="8901" ht="14.25">
      <c r="J8901" s="23"/>
    </row>
    <row r="8902" ht="14.25">
      <c r="J8902" s="23"/>
    </row>
    <row r="8903" ht="14.25">
      <c r="J8903" s="23"/>
    </row>
    <row r="8904" ht="14.25">
      <c r="J8904" s="23"/>
    </row>
    <row r="8905" ht="14.25">
      <c r="J8905" s="23"/>
    </row>
    <row r="8906" ht="14.25">
      <c r="J8906" s="23"/>
    </row>
    <row r="8907" ht="14.25">
      <c r="J8907" s="23"/>
    </row>
    <row r="8908" ht="14.25">
      <c r="J8908" s="23"/>
    </row>
    <row r="8909" ht="14.25">
      <c r="J8909" s="23"/>
    </row>
    <row r="8910" ht="14.25">
      <c r="J8910" s="23"/>
    </row>
    <row r="8911" ht="14.25">
      <c r="J8911" s="23"/>
    </row>
    <row r="8912" ht="14.25">
      <c r="J8912" s="23"/>
    </row>
    <row r="8913" ht="14.25">
      <c r="J8913" s="23"/>
    </row>
    <row r="8914" ht="14.25">
      <c r="J8914" s="23"/>
    </row>
    <row r="8915" ht="14.25">
      <c r="J8915" s="23"/>
    </row>
    <row r="8916" ht="14.25">
      <c r="J8916" s="23"/>
    </row>
    <row r="8917" ht="14.25">
      <c r="J8917" s="23"/>
    </row>
    <row r="8918" ht="14.25">
      <c r="J8918" s="23"/>
    </row>
    <row r="8919" ht="14.25">
      <c r="J8919" s="23"/>
    </row>
    <row r="8920" ht="14.25">
      <c r="J8920" s="23"/>
    </row>
    <row r="8921" ht="14.25">
      <c r="J8921" s="23"/>
    </row>
    <row r="8922" ht="14.25">
      <c r="J8922" s="23"/>
    </row>
    <row r="8923" ht="14.25">
      <c r="J8923" s="23"/>
    </row>
    <row r="8924" ht="14.25">
      <c r="J8924" s="23"/>
    </row>
    <row r="8925" ht="14.25">
      <c r="J8925" s="23"/>
    </row>
    <row r="8926" ht="14.25">
      <c r="J8926" s="23"/>
    </row>
    <row r="8927" ht="14.25">
      <c r="J8927" s="23"/>
    </row>
    <row r="8928" ht="14.25">
      <c r="J8928" s="23"/>
    </row>
    <row r="8929" ht="14.25">
      <c r="J8929" s="23"/>
    </row>
    <row r="8930" ht="14.25">
      <c r="J8930" s="23"/>
    </row>
    <row r="8931" ht="14.25">
      <c r="J8931" s="23"/>
    </row>
    <row r="8932" ht="14.25">
      <c r="J8932" s="23"/>
    </row>
    <row r="8933" ht="14.25">
      <c r="J8933" s="23"/>
    </row>
    <row r="8934" ht="14.25">
      <c r="J8934" s="23"/>
    </row>
    <row r="8935" ht="14.25">
      <c r="J8935" s="23"/>
    </row>
    <row r="8936" ht="14.25">
      <c r="J8936" s="23"/>
    </row>
    <row r="8937" ht="14.25">
      <c r="J8937" s="23"/>
    </row>
    <row r="8938" ht="14.25">
      <c r="J8938" s="23"/>
    </row>
    <row r="8939" ht="14.25">
      <c r="J8939" s="23"/>
    </row>
    <row r="8940" ht="14.25">
      <c r="J8940" s="23"/>
    </row>
    <row r="8941" ht="14.25">
      <c r="J8941" s="23"/>
    </row>
    <row r="8942" ht="14.25">
      <c r="J8942" s="23"/>
    </row>
    <row r="8943" ht="14.25">
      <c r="J8943" s="23"/>
    </row>
    <row r="8944" ht="14.25">
      <c r="J8944" s="23"/>
    </row>
    <row r="8945" ht="14.25">
      <c r="J8945" s="23"/>
    </row>
    <row r="8946" ht="14.25">
      <c r="J8946" s="23"/>
    </row>
    <row r="8947" ht="14.25">
      <c r="J8947" s="23"/>
    </row>
    <row r="8948" ht="14.25">
      <c r="J8948" s="23"/>
    </row>
    <row r="8949" ht="14.25">
      <c r="J8949" s="23"/>
    </row>
    <row r="8950" ht="14.25">
      <c r="J8950" s="23"/>
    </row>
    <row r="8951" ht="14.25">
      <c r="J8951" s="23"/>
    </row>
    <row r="8952" ht="14.25">
      <c r="J8952" s="23"/>
    </row>
    <row r="8953" ht="14.25">
      <c r="J8953" s="23"/>
    </row>
    <row r="8954" ht="14.25">
      <c r="J8954" s="23"/>
    </row>
    <row r="8955" ht="14.25">
      <c r="J8955" s="23"/>
    </row>
    <row r="8956" ht="14.25">
      <c r="J8956" s="23"/>
    </row>
    <row r="8957" ht="14.25">
      <c r="J8957" s="23"/>
    </row>
    <row r="8958" ht="14.25">
      <c r="J8958" s="23"/>
    </row>
    <row r="8959" ht="14.25">
      <c r="J8959" s="23"/>
    </row>
    <row r="8960" ht="14.25">
      <c r="J8960" s="23"/>
    </row>
    <row r="8961" ht="14.25">
      <c r="J8961" s="23"/>
    </row>
    <row r="8962" ht="14.25">
      <c r="J8962" s="23"/>
    </row>
    <row r="8963" ht="14.25">
      <c r="J8963" s="23"/>
    </row>
    <row r="8964" ht="14.25">
      <c r="J8964" s="23"/>
    </row>
    <row r="8965" ht="14.25">
      <c r="J8965" s="23"/>
    </row>
    <row r="8966" ht="14.25">
      <c r="J8966" s="23"/>
    </row>
    <row r="8967" ht="14.25">
      <c r="J8967" s="23"/>
    </row>
    <row r="8968" ht="14.25">
      <c r="J8968" s="23"/>
    </row>
    <row r="8969" ht="14.25">
      <c r="J8969" s="23"/>
    </row>
    <row r="8970" ht="14.25">
      <c r="J8970" s="23"/>
    </row>
    <row r="8971" ht="14.25">
      <c r="J8971" s="23"/>
    </row>
    <row r="8972" ht="14.25">
      <c r="J8972" s="23"/>
    </row>
    <row r="8973" ht="14.25">
      <c r="J8973" s="23"/>
    </row>
    <row r="8974" ht="14.25">
      <c r="J8974" s="23"/>
    </row>
    <row r="8975" ht="14.25">
      <c r="J8975" s="23"/>
    </row>
    <row r="8976" ht="14.25">
      <c r="J8976" s="23"/>
    </row>
    <row r="8977" ht="14.25">
      <c r="J8977" s="23"/>
    </row>
    <row r="8978" ht="14.25">
      <c r="J8978" s="23"/>
    </row>
    <row r="8979" ht="14.25">
      <c r="J8979" s="23"/>
    </row>
    <row r="8980" ht="14.25">
      <c r="J8980" s="23"/>
    </row>
    <row r="8981" ht="14.25">
      <c r="J8981" s="23"/>
    </row>
    <row r="8982" ht="14.25">
      <c r="J8982" s="23"/>
    </row>
    <row r="8983" ht="14.25">
      <c r="J8983" s="23"/>
    </row>
    <row r="8984" ht="14.25">
      <c r="J8984" s="23"/>
    </row>
    <row r="8985" ht="14.25">
      <c r="J8985" s="23"/>
    </row>
    <row r="8986" ht="14.25">
      <c r="J8986" s="23"/>
    </row>
    <row r="8987" ht="14.25">
      <c r="J8987" s="23"/>
    </row>
    <row r="8988" ht="14.25">
      <c r="J8988" s="23"/>
    </row>
    <row r="8989" ht="14.25">
      <c r="J8989" s="23"/>
    </row>
    <row r="8990" ht="14.25">
      <c r="J8990" s="23"/>
    </row>
    <row r="8991" ht="14.25">
      <c r="J8991" s="23"/>
    </row>
    <row r="8992" ht="14.25">
      <c r="J8992" s="23"/>
    </row>
    <row r="8993" ht="14.25">
      <c r="J8993" s="23"/>
    </row>
    <row r="8994" ht="14.25">
      <c r="J8994" s="23"/>
    </row>
    <row r="8995" ht="14.25">
      <c r="J8995" s="23"/>
    </row>
    <row r="8996" ht="14.25">
      <c r="J8996" s="23"/>
    </row>
    <row r="8997" ht="14.25">
      <c r="J8997" s="23"/>
    </row>
    <row r="8998" ht="14.25">
      <c r="J8998" s="23"/>
    </row>
    <row r="8999" ht="14.25">
      <c r="J8999" s="23"/>
    </row>
    <row r="9000" ht="14.25">
      <c r="J9000" s="23"/>
    </row>
    <row r="9001" ht="14.25">
      <c r="J9001" s="23"/>
    </row>
    <row r="9002" ht="14.25">
      <c r="J9002" s="23"/>
    </row>
    <row r="9003" ht="14.25">
      <c r="J9003" s="23"/>
    </row>
    <row r="9004" ht="14.25">
      <c r="J9004" s="23"/>
    </row>
    <row r="9005" ht="14.25">
      <c r="J9005" s="23"/>
    </row>
    <row r="9006" ht="14.25">
      <c r="J9006" s="23"/>
    </row>
    <row r="9007" ht="14.25">
      <c r="J9007" s="23"/>
    </row>
    <row r="9008" ht="14.25">
      <c r="J9008" s="23"/>
    </row>
    <row r="9009" ht="14.25">
      <c r="J9009" s="23"/>
    </row>
    <row r="9010" ht="14.25">
      <c r="J9010" s="23"/>
    </row>
    <row r="9011" ht="14.25">
      <c r="J9011" s="23"/>
    </row>
    <row r="9012" ht="14.25">
      <c r="J9012" s="23"/>
    </row>
    <row r="9013" ht="14.25">
      <c r="J9013" s="23"/>
    </row>
    <row r="9014" ht="14.25">
      <c r="J9014" s="23"/>
    </row>
    <row r="9015" ht="14.25">
      <c r="J9015" s="23"/>
    </row>
    <row r="9016" ht="14.25">
      <c r="J9016" s="23"/>
    </row>
    <row r="9017" ht="14.25">
      <c r="J9017" s="23"/>
    </row>
    <row r="9018" ht="14.25">
      <c r="J9018" s="23"/>
    </row>
    <row r="9019" ht="14.25">
      <c r="J9019" s="23"/>
    </row>
    <row r="9020" ht="14.25">
      <c r="J9020" s="23"/>
    </row>
    <row r="9021" ht="14.25">
      <c r="J9021" s="23"/>
    </row>
    <row r="9022" ht="14.25">
      <c r="J9022" s="23"/>
    </row>
    <row r="9023" ht="14.25">
      <c r="J9023" s="23"/>
    </row>
    <row r="9024" ht="14.25">
      <c r="J9024" s="23"/>
    </row>
    <row r="9025" ht="14.25">
      <c r="J9025" s="23"/>
    </row>
    <row r="9026" ht="14.25">
      <c r="J9026" s="23"/>
    </row>
    <row r="9027" ht="14.25">
      <c r="J9027" s="23"/>
    </row>
    <row r="9028" ht="14.25">
      <c r="J9028" s="23"/>
    </row>
    <row r="9029" ht="14.25">
      <c r="J9029" s="23"/>
    </row>
    <row r="9030" ht="14.25">
      <c r="J9030" s="23"/>
    </row>
    <row r="9031" ht="14.25">
      <c r="J9031" s="23"/>
    </row>
    <row r="9032" ht="14.25">
      <c r="J9032" s="23"/>
    </row>
    <row r="9033" ht="14.25">
      <c r="J9033" s="23"/>
    </row>
    <row r="9034" ht="14.25">
      <c r="J9034" s="23"/>
    </row>
    <row r="9035" ht="14.25">
      <c r="J9035" s="23"/>
    </row>
    <row r="9036" ht="14.25">
      <c r="J9036" s="23"/>
    </row>
    <row r="9037" ht="14.25">
      <c r="J9037" s="23"/>
    </row>
    <row r="9038" ht="14.25">
      <c r="J9038" s="23"/>
    </row>
    <row r="9039" ht="14.25">
      <c r="J9039" s="23"/>
    </row>
    <row r="9040" ht="14.25">
      <c r="J9040" s="23"/>
    </row>
    <row r="9041" ht="14.25">
      <c r="J9041" s="23"/>
    </row>
    <row r="9042" ht="14.25">
      <c r="J9042" s="23"/>
    </row>
    <row r="9043" ht="14.25">
      <c r="J9043" s="23"/>
    </row>
    <row r="9044" ht="14.25">
      <c r="J9044" s="23"/>
    </row>
    <row r="9045" ht="14.25">
      <c r="J9045" s="23"/>
    </row>
    <row r="9046" ht="14.25">
      <c r="J9046" s="23"/>
    </row>
    <row r="9047" ht="14.25">
      <c r="J9047" s="23"/>
    </row>
    <row r="9048" ht="14.25">
      <c r="J9048" s="23"/>
    </row>
    <row r="9049" ht="14.25">
      <c r="J9049" s="23"/>
    </row>
    <row r="9050" ht="14.25">
      <c r="J9050" s="23"/>
    </row>
    <row r="9051" ht="14.25">
      <c r="J9051" s="23"/>
    </row>
    <row r="9052" ht="14.25">
      <c r="J9052" s="23"/>
    </row>
    <row r="9053" ht="14.25">
      <c r="J9053" s="23"/>
    </row>
    <row r="9054" ht="14.25">
      <c r="J9054" s="23"/>
    </row>
    <row r="9055" ht="14.25">
      <c r="J9055" s="23"/>
    </row>
    <row r="9056" ht="14.25">
      <c r="J9056" s="23"/>
    </row>
    <row r="9057" ht="14.25">
      <c r="J9057" s="23"/>
    </row>
    <row r="9058" ht="14.25">
      <c r="J9058" s="23"/>
    </row>
    <row r="9059" ht="14.25">
      <c r="J9059" s="23"/>
    </row>
    <row r="9060" ht="14.25">
      <c r="J9060" s="23"/>
    </row>
    <row r="9061" ht="14.25">
      <c r="J9061" s="23"/>
    </row>
    <row r="9062" ht="14.25">
      <c r="J9062" s="23"/>
    </row>
    <row r="9063" ht="14.25">
      <c r="J9063" s="23"/>
    </row>
    <row r="9064" ht="14.25">
      <c r="J9064" s="23"/>
    </row>
    <row r="9065" ht="14.25">
      <c r="J9065" s="23"/>
    </row>
    <row r="9066" ht="14.25">
      <c r="J9066" s="23"/>
    </row>
    <row r="9067" ht="14.25">
      <c r="J9067" s="23"/>
    </row>
    <row r="9068" ht="14.25">
      <c r="J9068" s="23"/>
    </row>
    <row r="9069" ht="14.25">
      <c r="J9069" s="23"/>
    </row>
    <row r="9070" ht="14.25">
      <c r="J9070" s="23"/>
    </row>
    <row r="9071" ht="14.25">
      <c r="J9071" s="23"/>
    </row>
    <row r="9072" ht="14.25">
      <c r="J9072" s="23"/>
    </row>
    <row r="9073" ht="14.25">
      <c r="J9073" s="23"/>
    </row>
    <row r="9074" ht="14.25">
      <c r="J9074" s="23"/>
    </row>
    <row r="9075" ht="14.25">
      <c r="J9075" s="23"/>
    </row>
    <row r="9076" ht="14.25">
      <c r="J9076" s="23"/>
    </row>
    <row r="9077" ht="14.25">
      <c r="J9077" s="23"/>
    </row>
    <row r="9078" ht="14.25">
      <c r="J9078" s="23"/>
    </row>
    <row r="9079" ht="14.25">
      <c r="J9079" s="23"/>
    </row>
    <row r="9080" ht="14.25">
      <c r="J9080" s="23"/>
    </row>
    <row r="9081" ht="14.25">
      <c r="J9081" s="23"/>
    </row>
    <row r="9082" ht="14.25">
      <c r="J9082" s="23"/>
    </row>
    <row r="9083" ht="14.25">
      <c r="J9083" s="23"/>
    </row>
    <row r="9084" ht="14.25">
      <c r="J9084" s="23"/>
    </row>
    <row r="9085" ht="14.25">
      <c r="J9085" s="23"/>
    </row>
    <row r="9086" ht="14.25">
      <c r="J9086" s="23"/>
    </row>
    <row r="9087" ht="14.25">
      <c r="J9087" s="23"/>
    </row>
    <row r="9088" ht="14.25">
      <c r="J9088" s="23"/>
    </row>
    <row r="9089" ht="14.25">
      <c r="J9089" s="23"/>
    </row>
    <row r="9090" ht="14.25">
      <c r="J9090" s="23"/>
    </row>
    <row r="9091" ht="14.25">
      <c r="J9091" s="23"/>
    </row>
    <row r="9092" ht="14.25">
      <c r="J9092" s="23"/>
    </row>
    <row r="9093" ht="14.25">
      <c r="J9093" s="23"/>
    </row>
    <row r="9094" ht="14.25">
      <c r="J9094" s="23"/>
    </row>
    <row r="9095" ht="14.25">
      <c r="J9095" s="23"/>
    </row>
    <row r="9096" ht="14.25">
      <c r="J9096" s="23"/>
    </row>
    <row r="9097" ht="14.25">
      <c r="J9097" s="23"/>
    </row>
    <row r="9098" ht="14.25">
      <c r="J9098" s="23"/>
    </row>
    <row r="9099" ht="14.25">
      <c r="J9099" s="23"/>
    </row>
    <row r="9100" ht="14.25">
      <c r="J9100" s="23"/>
    </row>
    <row r="9101" ht="14.25">
      <c r="J9101" s="23"/>
    </row>
    <row r="9102" ht="14.25">
      <c r="J9102" s="23"/>
    </row>
    <row r="9103" ht="14.25">
      <c r="J9103" s="23"/>
    </row>
    <row r="9104" ht="14.25">
      <c r="J9104" s="23"/>
    </row>
    <row r="9105" ht="14.25">
      <c r="J9105" s="23"/>
    </row>
    <row r="9106" ht="14.25">
      <c r="J9106" s="23"/>
    </row>
    <row r="9107" ht="14.25">
      <c r="J9107" s="23"/>
    </row>
    <row r="9108" ht="14.25">
      <c r="J9108" s="23"/>
    </row>
    <row r="9109" ht="14.25">
      <c r="J9109" s="23"/>
    </row>
    <row r="9110" ht="14.25">
      <c r="J9110" s="23"/>
    </row>
    <row r="9111" ht="14.25">
      <c r="J9111" s="23"/>
    </row>
    <row r="9112" ht="14.25">
      <c r="J9112" s="23"/>
    </row>
    <row r="9113" ht="14.25">
      <c r="J9113" s="23"/>
    </row>
    <row r="9114" ht="14.25">
      <c r="J9114" s="23"/>
    </row>
    <row r="9115" ht="14.25">
      <c r="J9115" s="23"/>
    </row>
    <row r="9116" ht="14.25">
      <c r="J9116" s="23"/>
    </row>
    <row r="9117" ht="14.25">
      <c r="J9117" s="23"/>
    </row>
    <row r="9118" ht="14.25">
      <c r="J9118" s="23"/>
    </row>
    <row r="9119" ht="14.25">
      <c r="J9119" s="23"/>
    </row>
    <row r="9120" ht="14.25">
      <c r="J9120" s="23"/>
    </row>
    <row r="9121" ht="14.25">
      <c r="J9121" s="23"/>
    </row>
    <row r="9122" ht="14.25">
      <c r="J9122" s="23"/>
    </row>
    <row r="9123" ht="14.25">
      <c r="J9123" s="23"/>
    </row>
    <row r="9124" ht="14.25">
      <c r="J9124" s="23"/>
    </row>
    <row r="9125" ht="14.25">
      <c r="J9125" s="23"/>
    </row>
    <row r="9126" ht="14.25">
      <c r="J9126" s="23"/>
    </row>
    <row r="9127" ht="14.25">
      <c r="J9127" s="23"/>
    </row>
    <row r="9128" ht="14.25">
      <c r="J9128" s="23"/>
    </row>
    <row r="9129" ht="14.25">
      <c r="J9129" s="23"/>
    </row>
    <row r="9130" ht="14.25">
      <c r="J9130" s="23"/>
    </row>
    <row r="9131" ht="14.25">
      <c r="J9131" s="23"/>
    </row>
    <row r="9132" ht="14.25">
      <c r="J9132" s="23"/>
    </row>
    <row r="9133" ht="14.25">
      <c r="J9133" s="23"/>
    </row>
    <row r="9134" ht="14.25">
      <c r="J9134" s="23"/>
    </row>
    <row r="9135" ht="14.25">
      <c r="J9135" s="23"/>
    </row>
    <row r="9136" ht="14.25">
      <c r="J9136" s="23"/>
    </row>
    <row r="9137" ht="14.25">
      <c r="J9137" s="23"/>
    </row>
    <row r="9138" ht="14.25">
      <c r="J9138" s="23"/>
    </row>
    <row r="9139" ht="14.25">
      <c r="J9139" s="23"/>
    </row>
    <row r="9140" ht="14.25">
      <c r="J9140" s="23"/>
    </row>
    <row r="9141" ht="14.25">
      <c r="J9141" s="23"/>
    </row>
    <row r="9142" ht="14.25">
      <c r="J9142" s="23"/>
    </row>
    <row r="9143" ht="14.25">
      <c r="J9143" s="23"/>
    </row>
    <row r="9144" ht="14.25">
      <c r="J9144" s="23"/>
    </row>
    <row r="9145" ht="14.25">
      <c r="J9145" s="23"/>
    </row>
    <row r="9146" ht="14.25">
      <c r="J9146" s="23"/>
    </row>
    <row r="9147" ht="14.25">
      <c r="J9147" s="23"/>
    </row>
    <row r="9148" ht="14.25">
      <c r="J9148" s="23"/>
    </row>
    <row r="9149" ht="14.25">
      <c r="J9149" s="23"/>
    </row>
    <row r="9150" ht="14.25">
      <c r="J9150" s="23"/>
    </row>
    <row r="9151" ht="14.25">
      <c r="J9151" s="23"/>
    </row>
    <row r="9152" ht="14.25">
      <c r="J9152" s="23"/>
    </row>
    <row r="9153" ht="14.25">
      <c r="J9153" s="23"/>
    </row>
    <row r="9154" ht="14.25">
      <c r="J9154" s="23"/>
    </row>
    <row r="9155" ht="14.25">
      <c r="J9155" s="23"/>
    </row>
    <row r="9156" ht="14.25">
      <c r="J9156" s="23"/>
    </row>
    <row r="9157" ht="14.25">
      <c r="J9157" s="23"/>
    </row>
    <row r="9158" ht="14.25">
      <c r="J9158" s="23"/>
    </row>
    <row r="9159" ht="14.25">
      <c r="J9159" s="23"/>
    </row>
    <row r="9160" ht="14.25">
      <c r="J9160" s="23"/>
    </row>
    <row r="9161" ht="14.25">
      <c r="J9161" s="23"/>
    </row>
    <row r="9162" ht="14.25">
      <c r="J9162" s="23"/>
    </row>
    <row r="9163" ht="14.25">
      <c r="J9163" s="23"/>
    </row>
    <row r="9164" ht="14.25">
      <c r="J9164" s="23"/>
    </row>
    <row r="9165" ht="14.25">
      <c r="J9165" s="23"/>
    </row>
    <row r="9166" ht="14.25">
      <c r="J9166" s="23"/>
    </row>
    <row r="9167" ht="14.25">
      <c r="J9167" s="23"/>
    </row>
    <row r="9168" ht="14.25">
      <c r="J9168" s="23"/>
    </row>
    <row r="9169" ht="14.25">
      <c r="J9169" s="23"/>
    </row>
    <row r="9170" ht="14.25">
      <c r="J9170" s="23"/>
    </row>
    <row r="9171" ht="14.25">
      <c r="J9171" s="23"/>
    </row>
    <row r="9172" ht="14.25">
      <c r="J9172" s="23"/>
    </row>
    <row r="9173" ht="14.25">
      <c r="J9173" s="23"/>
    </row>
    <row r="9174" ht="14.25">
      <c r="J9174" s="23"/>
    </row>
    <row r="9175" ht="14.25">
      <c r="J9175" s="23"/>
    </row>
    <row r="9176" ht="14.25">
      <c r="J9176" s="23"/>
    </row>
    <row r="9177" ht="14.25">
      <c r="J9177" s="23"/>
    </row>
    <row r="9178" ht="14.25">
      <c r="J9178" s="23"/>
    </row>
    <row r="9179" ht="14.25">
      <c r="J9179" s="23"/>
    </row>
    <row r="9180" ht="14.25">
      <c r="J9180" s="23"/>
    </row>
    <row r="9181" ht="14.25">
      <c r="J9181" s="23"/>
    </row>
    <row r="9182" ht="14.25">
      <c r="J9182" s="23"/>
    </row>
    <row r="9183" ht="14.25">
      <c r="J9183" s="23"/>
    </row>
    <row r="9184" ht="14.25">
      <c r="J9184" s="23"/>
    </row>
    <row r="9185" ht="14.25">
      <c r="J9185" s="23"/>
    </row>
    <row r="9186" ht="14.25">
      <c r="J9186" s="23"/>
    </row>
    <row r="9187" ht="14.25">
      <c r="J9187" s="23"/>
    </row>
    <row r="9188" ht="14.25">
      <c r="J9188" s="23"/>
    </row>
    <row r="9189" ht="14.25">
      <c r="J9189" s="23"/>
    </row>
    <row r="9190" ht="14.25">
      <c r="J9190" s="23"/>
    </row>
    <row r="9191" ht="14.25">
      <c r="J9191" s="23"/>
    </row>
    <row r="9192" ht="14.25">
      <c r="J9192" s="23"/>
    </row>
    <row r="9193" ht="14.25">
      <c r="J9193" s="23"/>
    </row>
    <row r="9194" ht="14.25">
      <c r="J9194" s="23"/>
    </row>
    <row r="9195" ht="14.25">
      <c r="J9195" s="23"/>
    </row>
    <row r="9196" ht="14.25">
      <c r="J9196" s="23"/>
    </row>
    <row r="9197" ht="14.25">
      <c r="J9197" s="23"/>
    </row>
    <row r="9198" ht="14.25">
      <c r="J9198" s="23"/>
    </row>
    <row r="9199" ht="14.25">
      <c r="J9199" s="23"/>
    </row>
    <row r="9200" ht="14.25">
      <c r="J9200" s="23"/>
    </row>
    <row r="9201" ht="14.25">
      <c r="J9201" s="23"/>
    </row>
    <row r="9202" ht="14.25">
      <c r="J9202" s="23"/>
    </row>
    <row r="9203" ht="14.25">
      <c r="J9203" s="23"/>
    </row>
    <row r="9204" ht="14.25">
      <c r="J9204" s="23"/>
    </row>
    <row r="9205" ht="14.25">
      <c r="J9205" s="23"/>
    </row>
    <row r="9206" ht="14.25">
      <c r="J9206" s="23"/>
    </row>
    <row r="9207" ht="14.25">
      <c r="J9207" s="23"/>
    </row>
    <row r="9208" ht="14.25">
      <c r="J9208" s="23"/>
    </row>
    <row r="9209" ht="14.25">
      <c r="J9209" s="23"/>
    </row>
    <row r="9210" ht="14.25">
      <c r="J9210" s="23"/>
    </row>
    <row r="9211" ht="14.25">
      <c r="J9211" s="23"/>
    </row>
    <row r="9212" ht="14.25">
      <c r="J9212" s="23"/>
    </row>
    <row r="9213" ht="14.25">
      <c r="J9213" s="23"/>
    </row>
    <row r="9214" ht="14.25">
      <c r="J9214" s="23"/>
    </row>
    <row r="9215" ht="14.25">
      <c r="J9215" s="23"/>
    </row>
    <row r="9216" ht="14.25">
      <c r="J9216" s="23"/>
    </row>
    <row r="9217" ht="14.25">
      <c r="J9217" s="23"/>
    </row>
    <row r="9218" ht="14.25">
      <c r="J9218" s="23"/>
    </row>
    <row r="9219" ht="14.25">
      <c r="J9219" s="23"/>
    </row>
    <row r="9220" ht="14.25">
      <c r="J9220" s="23"/>
    </row>
    <row r="9221" ht="14.25">
      <c r="J9221" s="23"/>
    </row>
    <row r="9222" ht="14.25">
      <c r="J9222" s="23"/>
    </row>
    <row r="9223" ht="14.25">
      <c r="J9223" s="23"/>
    </row>
    <row r="9224" ht="14.25">
      <c r="J9224" s="23"/>
    </row>
    <row r="9225" ht="14.25">
      <c r="J9225" s="23"/>
    </row>
    <row r="9226" ht="14.25">
      <c r="J9226" s="23"/>
    </row>
    <row r="9227" ht="14.25">
      <c r="J9227" s="23"/>
    </row>
    <row r="9228" ht="14.25">
      <c r="J9228" s="23"/>
    </row>
    <row r="9229" ht="14.25">
      <c r="J9229" s="23"/>
    </row>
    <row r="9230" ht="14.25">
      <c r="J9230" s="23"/>
    </row>
    <row r="9231" ht="14.25">
      <c r="J9231" s="23"/>
    </row>
    <row r="9232" ht="14.25">
      <c r="J9232" s="23"/>
    </row>
    <row r="9233" ht="14.25">
      <c r="J9233" s="23"/>
    </row>
    <row r="9234" ht="14.25">
      <c r="J9234" s="23"/>
    </row>
    <row r="9235" ht="14.25">
      <c r="J9235" s="23"/>
    </row>
    <row r="9236" ht="14.25">
      <c r="J9236" s="23"/>
    </row>
    <row r="9237" ht="14.25">
      <c r="J9237" s="23"/>
    </row>
    <row r="9238" ht="14.25">
      <c r="J9238" s="23"/>
    </row>
    <row r="9239" ht="14.25">
      <c r="J9239" s="23"/>
    </row>
    <row r="9240" ht="14.25">
      <c r="J9240" s="23"/>
    </row>
    <row r="9241" ht="14.25">
      <c r="J9241" s="23"/>
    </row>
    <row r="9242" ht="14.25">
      <c r="J9242" s="23"/>
    </row>
    <row r="9243" ht="14.25">
      <c r="J9243" s="23"/>
    </row>
    <row r="9244" ht="14.25">
      <c r="J9244" s="23"/>
    </row>
    <row r="9245" ht="14.25">
      <c r="J9245" s="23"/>
    </row>
    <row r="9246" ht="14.25">
      <c r="J9246" s="23"/>
    </row>
    <row r="9247" ht="14.25">
      <c r="J9247" s="23"/>
    </row>
    <row r="9248" ht="14.25">
      <c r="J9248" s="23"/>
    </row>
    <row r="9249" ht="14.25">
      <c r="J9249" s="23"/>
    </row>
    <row r="9250" ht="14.25">
      <c r="J9250" s="23"/>
    </row>
    <row r="9251" ht="14.25">
      <c r="J9251" s="23"/>
    </row>
    <row r="9252" ht="14.25">
      <c r="J9252" s="23"/>
    </row>
    <row r="9253" ht="14.25">
      <c r="J9253" s="23"/>
    </row>
    <row r="9254" ht="14.25">
      <c r="J9254" s="23"/>
    </row>
    <row r="9255" ht="14.25">
      <c r="J9255" s="23"/>
    </row>
    <row r="9256" ht="14.25">
      <c r="J9256" s="23"/>
    </row>
    <row r="9257" ht="14.25">
      <c r="J9257" s="23"/>
    </row>
    <row r="9258" ht="14.25">
      <c r="J9258" s="23"/>
    </row>
    <row r="9259" ht="14.25">
      <c r="J9259" s="23"/>
    </row>
    <row r="9260" ht="14.25">
      <c r="J9260" s="23"/>
    </row>
    <row r="9261" ht="14.25">
      <c r="J9261" s="23"/>
    </row>
    <row r="9262" ht="14.25">
      <c r="J9262" s="23"/>
    </row>
    <row r="9263" ht="14.25">
      <c r="J9263" s="23"/>
    </row>
    <row r="9264" ht="14.25">
      <c r="J9264" s="23"/>
    </row>
    <row r="9265" ht="14.25">
      <c r="J9265" s="23"/>
    </row>
    <row r="9266" ht="14.25">
      <c r="J9266" s="23"/>
    </row>
    <row r="9267" ht="14.25">
      <c r="J9267" s="23"/>
    </row>
    <row r="9268" ht="14.25">
      <c r="J9268" s="23"/>
    </row>
    <row r="9269" ht="14.25">
      <c r="J9269" s="23"/>
    </row>
    <row r="9270" ht="14.25">
      <c r="J9270" s="23"/>
    </row>
    <row r="9271" ht="14.25">
      <c r="J9271" s="23"/>
    </row>
    <row r="9272" ht="14.25">
      <c r="J9272" s="23"/>
    </row>
    <row r="9273" ht="14.25">
      <c r="J9273" s="23"/>
    </row>
    <row r="9274" ht="14.25">
      <c r="J9274" s="23"/>
    </row>
    <row r="9275" ht="14.25">
      <c r="J9275" s="23"/>
    </row>
    <row r="9276" ht="14.25">
      <c r="J9276" s="23"/>
    </row>
    <row r="9277" ht="14.25">
      <c r="J9277" s="23"/>
    </row>
    <row r="9278" ht="14.25">
      <c r="J9278" s="23"/>
    </row>
    <row r="9279" ht="14.25">
      <c r="J9279" s="23"/>
    </row>
    <row r="9280" ht="14.25">
      <c r="J9280" s="23"/>
    </row>
    <row r="9281" ht="14.25">
      <c r="J9281" s="23"/>
    </row>
    <row r="9282" ht="14.25">
      <c r="J9282" s="23"/>
    </row>
    <row r="9283" ht="14.25">
      <c r="J9283" s="23"/>
    </row>
    <row r="9284" ht="14.25">
      <c r="J9284" s="23"/>
    </row>
    <row r="9285" ht="14.25">
      <c r="J9285" s="23"/>
    </row>
    <row r="9286" ht="14.25">
      <c r="J9286" s="23"/>
    </row>
    <row r="9287" ht="14.25">
      <c r="J9287" s="23"/>
    </row>
    <row r="9288" ht="14.25">
      <c r="J9288" s="23"/>
    </row>
    <row r="9289" ht="14.25">
      <c r="J9289" s="23"/>
    </row>
    <row r="9290" ht="14.25">
      <c r="J9290" s="23"/>
    </row>
    <row r="9291" ht="14.25">
      <c r="J9291" s="23"/>
    </row>
    <row r="9292" ht="14.25">
      <c r="J9292" s="23"/>
    </row>
    <row r="9293" ht="14.25">
      <c r="J9293" s="23"/>
    </row>
    <row r="9294" ht="14.25">
      <c r="J9294" s="23"/>
    </row>
    <row r="9295" ht="14.25">
      <c r="J9295" s="23"/>
    </row>
    <row r="9296" ht="14.25">
      <c r="J9296" s="23"/>
    </row>
    <row r="9297" ht="14.25">
      <c r="J9297" s="23"/>
    </row>
    <row r="9298" ht="14.25">
      <c r="J9298" s="23"/>
    </row>
    <row r="9299" ht="14.25">
      <c r="J9299" s="23"/>
    </row>
    <row r="9300" ht="14.25">
      <c r="J9300" s="23"/>
    </row>
    <row r="9301" ht="14.25">
      <c r="J9301" s="23"/>
    </row>
    <row r="9302" ht="14.25">
      <c r="J9302" s="23"/>
    </row>
    <row r="9303" ht="14.25">
      <c r="J9303" s="23"/>
    </row>
    <row r="9304" ht="14.25">
      <c r="J9304" s="23"/>
    </row>
    <row r="9305" ht="14.25">
      <c r="J9305" s="23"/>
    </row>
    <row r="9306" ht="14.25">
      <c r="J9306" s="23"/>
    </row>
    <row r="9307" ht="14.25">
      <c r="J9307" s="23"/>
    </row>
    <row r="9308" ht="14.25">
      <c r="J9308" s="23"/>
    </row>
    <row r="9309" ht="14.25">
      <c r="J9309" s="23"/>
    </row>
    <row r="9310" ht="14.25">
      <c r="J9310" s="23"/>
    </row>
    <row r="9311" ht="14.25">
      <c r="J9311" s="23"/>
    </row>
    <row r="9312" ht="14.25">
      <c r="J9312" s="23"/>
    </row>
    <row r="9313" ht="14.25">
      <c r="J9313" s="23"/>
    </row>
    <row r="9314" ht="14.25">
      <c r="J9314" s="23"/>
    </row>
    <row r="9315" ht="14.25">
      <c r="J9315" s="23"/>
    </row>
    <row r="9316" ht="14.25">
      <c r="J9316" s="23"/>
    </row>
    <row r="9317" ht="14.25">
      <c r="J9317" s="23"/>
    </row>
    <row r="9318" ht="14.25">
      <c r="J9318" s="23"/>
    </row>
    <row r="9319" ht="14.25">
      <c r="J9319" s="23"/>
    </row>
    <row r="9320" ht="14.25">
      <c r="J9320" s="23"/>
    </row>
    <row r="9321" ht="14.25">
      <c r="J9321" s="23"/>
    </row>
    <row r="9322" ht="14.25">
      <c r="J9322" s="23"/>
    </row>
    <row r="9323" ht="14.25">
      <c r="J9323" s="23"/>
    </row>
    <row r="9324" ht="14.25">
      <c r="J9324" s="23"/>
    </row>
    <row r="9325" ht="14.25">
      <c r="J9325" s="23"/>
    </row>
    <row r="9326" ht="14.25">
      <c r="J9326" s="23"/>
    </row>
    <row r="9327" ht="14.25">
      <c r="J9327" s="23"/>
    </row>
    <row r="9328" ht="14.25">
      <c r="J9328" s="23"/>
    </row>
    <row r="9329" ht="14.25">
      <c r="J9329" s="23"/>
    </row>
    <row r="9330" ht="14.25">
      <c r="J9330" s="23"/>
    </row>
    <row r="9331" ht="14.25">
      <c r="J9331" s="23"/>
    </row>
    <row r="9332" ht="14.25">
      <c r="J9332" s="23"/>
    </row>
    <row r="9333" ht="14.25">
      <c r="J9333" s="23"/>
    </row>
    <row r="9334" ht="14.25">
      <c r="J9334" s="23"/>
    </row>
    <row r="9335" ht="14.25">
      <c r="J9335" s="23"/>
    </row>
    <row r="9336" ht="14.25">
      <c r="J9336" s="23"/>
    </row>
    <row r="9337" ht="14.25">
      <c r="J9337" s="23"/>
    </row>
    <row r="9338" ht="14.25">
      <c r="J9338" s="23"/>
    </row>
    <row r="9339" ht="14.25">
      <c r="J9339" s="23"/>
    </row>
    <row r="9340" ht="14.25">
      <c r="J9340" s="23"/>
    </row>
    <row r="9341" ht="14.25">
      <c r="J9341" s="23"/>
    </row>
    <row r="9342" ht="14.25">
      <c r="J9342" s="23"/>
    </row>
    <row r="9343" ht="14.25">
      <c r="J9343" s="23"/>
    </row>
    <row r="9344" ht="14.25">
      <c r="J9344" s="23"/>
    </row>
    <row r="9345" ht="14.25">
      <c r="J9345" s="23"/>
    </row>
    <row r="9346" ht="14.25">
      <c r="J9346" s="23"/>
    </row>
    <row r="9347" ht="14.25">
      <c r="J9347" s="23"/>
    </row>
    <row r="9348" ht="14.25">
      <c r="J9348" s="23"/>
    </row>
    <row r="9349" ht="14.25">
      <c r="J9349" s="23"/>
    </row>
    <row r="9350" ht="14.25">
      <c r="J9350" s="23"/>
    </row>
    <row r="9351" ht="14.25">
      <c r="J9351" s="23"/>
    </row>
    <row r="9352" ht="14.25">
      <c r="J9352" s="23"/>
    </row>
    <row r="9353" ht="14.25">
      <c r="J9353" s="23"/>
    </row>
    <row r="9354" ht="14.25">
      <c r="J9354" s="23"/>
    </row>
    <row r="9355" ht="14.25">
      <c r="J9355" s="23"/>
    </row>
    <row r="9356" ht="14.25">
      <c r="J9356" s="23"/>
    </row>
    <row r="9357" ht="14.25">
      <c r="J9357" s="23"/>
    </row>
    <row r="9358" ht="14.25">
      <c r="J9358" s="23"/>
    </row>
    <row r="9359" ht="14.25">
      <c r="J9359" s="23"/>
    </row>
    <row r="9360" ht="14.25">
      <c r="J9360" s="23"/>
    </row>
    <row r="9361" ht="14.25">
      <c r="J9361" s="23"/>
    </row>
    <row r="9362" ht="14.25">
      <c r="J9362" s="23"/>
    </row>
    <row r="9363" ht="14.25">
      <c r="J9363" s="23"/>
    </row>
    <row r="9364" ht="14.25">
      <c r="J9364" s="23"/>
    </row>
    <row r="9365" ht="14.25">
      <c r="J9365" s="23"/>
    </row>
    <row r="9366" ht="14.25">
      <c r="J9366" s="23"/>
    </row>
    <row r="9367" ht="14.25">
      <c r="J9367" s="23"/>
    </row>
    <row r="9368" ht="14.25">
      <c r="J9368" s="23"/>
    </row>
    <row r="9369" ht="14.25">
      <c r="J9369" s="23"/>
    </row>
    <row r="9370" ht="14.25">
      <c r="J9370" s="23"/>
    </row>
    <row r="9371" ht="14.25">
      <c r="J9371" s="23"/>
    </row>
    <row r="9372" ht="14.25">
      <c r="J9372" s="23"/>
    </row>
    <row r="9373" ht="14.25">
      <c r="J9373" s="23"/>
    </row>
    <row r="9374" ht="14.25">
      <c r="J9374" s="23"/>
    </row>
    <row r="9375" ht="14.25">
      <c r="J9375" s="23"/>
    </row>
    <row r="9376" ht="14.25">
      <c r="J9376" s="23"/>
    </row>
    <row r="9377" ht="14.25">
      <c r="J9377" s="23"/>
    </row>
    <row r="9378" ht="14.25">
      <c r="J9378" s="23"/>
    </row>
    <row r="9379" ht="14.25">
      <c r="J9379" s="23"/>
    </row>
    <row r="9380" ht="14.25">
      <c r="J9380" s="23"/>
    </row>
    <row r="9381" ht="14.25">
      <c r="J9381" s="23"/>
    </row>
    <row r="9382" ht="14.25">
      <c r="J9382" s="23"/>
    </row>
    <row r="9383" ht="14.25">
      <c r="J9383" s="23"/>
    </row>
    <row r="9384" ht="14.25">
      <c r="J9384" s="23"/>
    </row>
    <row r="9385" ht="14.25">
      <c r="J9385" s="23"/>
    </row>
    <row r="9386" ht="14.25">
      <c r="J9386" s="23"/>
    </row>
    <row r="9387" ht="14.25">
      <c r="J9387" s="23"/>
    </row>
    <row r="9388" ht="14.25">
      <c r="J9388" s="23"/>
    </row>
    <row r="9389" ht="14.25">
      <c r="J9389" s="23"/>
    </row>
    <row r="9390" ht="14.25">
      <c r="J9390" s="23"/>
    </row>
    <row r="9391" ht="14.25">
      <c r="J9391" s="23"/>
    </row>
    <row r="9392" ht="14.25">
      <c r="J9392" s="23"/>
    </row>
    <row r="9393" ht="14.25">
      <c r="J9393" s="23"/>
    </row>
    <row r="9394" ht="14.25">
      <c r="J9394" s="23"/>
    </row>
    <row r="9395" ht="14.25">
      <c r="J9395" s="23"/>
    </row>
    <row r="9396" ht="14.25">
      <c r="J9396" s="23"/>
    </row>
    <row r="9397" ht="14.25">
      <c r="J9397" s="23"/>
    </row>
    <row r="9398" ht="14.25">
      <c r="J9398" s="23"/>
    </row>
    <row r="9399" ht="14.25">
      <c r="J9399" s="23"/>
    </row>
    <row r="9400" ht="14.25">
      <c r="J9400" s="23"/>
    </row>
    <row r="9401" ht="14.25">
      <c r="J9401" s="23"/>
    </row>
    <row r="9402" ht="14.25">
      <c r="J9402" s="23"/>
    </row>
    <row r="9403" ht="14.25">
      <c r="J9403" s="23"/>
    </row>
    <row r="9404" ht="14.25">
      <c r="J9404" s="23"/>
    </row>
    <row r="9405" ht="14.25">
      <c r="J9405" s="23"/>
    </row>
    <row r="9406" ht="14.25">
      <c r="J9406" s="23"/>
    </row>
    <row r="9407" ht="14.25">
      <c r="J9407" s="23"/>
    </row>
    <row r="9408" ht="14.25">
      <c r="J9408" s="23"/>
    </row>
    <row r="9409" ht="14.25">
      <c r="J9409" s="23"/>
    </row>
    <row r="9410" ht="14.25">
      <c r="J9410" s="23"/>
    </row>
    <row r="9411" ht="14.25">
      <c r="J9411" s="23"/>
    </row>
    <row r="9412" ht="14.25">
      <c r="J9412" s="23"/>
    </row>
    <row r="9413" ht="14.25">
      <c r="J9413" s="23"/>
    </row>
    <row r="9414" ht="14.25">
      <c r="J9414" s="23"/>
    </row>
    <row r="9415" ht="14.25">
      <c r="J9415" s="23"/>
    </row>
    <row r="9416" ht="14.25">
      <c r="J9416" s="23"/>
    </row>
    <row r="9417" ht="14.25">
      <c r="J9417" s="23"/>
    </row>
    <row r="9418" ht="14.25">
      <c r="J9418" s="23"/>
    </row>
    <row r="9419" ht="14.25">
      <c r="J9419" s="23"/>
    </row>
    <row r="9420" ht="14.25">
      <c r="J9420" s="23"/>
    </row>
    <row r="9421" ht="14.25">
      <c r="J9421" s="23"/>
    </row>
    <row r="9422" ht="14.25">
      <c r="J9422" s="23"/>
    </row>
    <row r="9423" ht="14.25">
      <c r="J9423" s="23"/>
    </row>
    <row r="9424" ht="14.25">
      <c r="J9424" s="23"/>
    </row>
    <row r="9425" ht="14.25">
      <c r="J9425" s="23"/>
    </row>
    <row r="9426" ht="14.25">
      <c r="J9426" s="23"/>
    </row>
    <row r="9427" ht="14.25">
      <c r="J9427" s="23"/>
    </row>
    <row r="9428" ht="14.25">
      <c r="J9428" s="23"/>
    </row>
    <row r="9429" ht="14.25">
      <c r="J9429" s="23"/>
    </row>
    <row r="9430" ht="14.25">
      <c r="J9430" s="23"/>
    </row>
    <row r="9431" ht="14.25">
      <c r="J9431" s="23"/>
    </row>
    <row r="9432" ht="14.25">
      <c r="J9432" s="23"/>
    </row>
    <row r="9433" ht="14.25">
      <c r="J9433" s="23"/>
    </row>
    <row r="9434" ht="14.25">
      <c r="J9434" s="23"/>
    </row>
    <row r="9435" ht="14.25">
      <c r="J9435" s="23"/>
    </row>
    <row r="9436" ht="14.25">
      <c r="J9436" s="23"/>
    </row>
    <row r="9437" ht="14.25">
      <c r="J9437" s="23"/>
    </row>
    <row r="9438" ht="14.25">
      <c r="J9438" s="23"/>
    </row>
    <row r="9439" ht="14.25">
      <c r="J9439" s="23"/>
    </row>
    <row r="9440" ht="14.25">
      <c r="J9440" s="23"/>
    </row>
    <row r="9441" ht="14.25">
      <c r="J9441" s="23"/>
    </row>
    <row r="9442" ht="14.25">
      <c r="J9442" s="23"/>
    </row>
    <row r="9443" ht="14.25">
      <c r="J9443" s="23"/>
    </row>
    <row r="9444" ht="14.25">
      <c r="J9444" s="23"/>
    </row>
    <row r="9445" ht="14.25">
      <c r="J9445" s="23"/>
    </row>
    <row r="9446" ht="14.25">
      <c r="J9446" s="23"/>
    </row>
    <row r="9447" ht="14.25">
      <c r="J9447" s="23"/>
    </row>
    <row r="9448" ht="14.25">
      <c r="J9448" s="23"/>
    </row>
    <row r="9449" ht="14.25">
      <c r="J9449" s="23"/>
    </row>
    <row r="9450" ht="14.25">
      <c r="J9450" s="23"/>
    </row>
    <row r="9451" ht="14.25">
      <c r="J9451" s="23"/>
    </row>
    <row r="9452" ht="14.25">
      <c r="J9452" s="23"/>
    </row>
    <row r="9453" ht="14.25">
      <c r="J9453" s="23"/>
    </row>
    <row r="9454" ht="14.25">
      <c r="J9454" s="23"/>
    </row>
    <row r="9455" ht="14.25">
      <c r="J9455" s="23"/>
    </row>
    <row r="9456" ht="14.25">
      <c r="J9456" s="23"/>
    </row>
    <row r="9457" ht="14.25">
      <c r="J9457" s="23"/>
    </row>
    <row r="9458" ht="14.25">
      <c r="J9458" s="23"/>
    </row>
    <row r="9459" ht="14.25">
      <c r="J9459" s="23"/>
    </row>
    <row r="9460" ht="14.25">
      <c r="J9460" s="23"/>
    </row>
    <row r="9461" ht="14.25">
      <c r="J9461" s="23"/>
    </row>
    <row r="9462" ht="14.25">
      <c r="J9462" s="23"/>
    </row>
    <row r="9463" ht="14.25">
      <c r="J9463" s="23"/>
    </row>
    <row r="9464" ht="14.25">
      <c r="J9464" s="23"/>
    </row>
    <row r="9465" ht="14.25">
      <c r="J9465" s="23"/>
    </row>
    <row r="9466" ht="14.25">
      <c r="J9466" s="23"/>
    </row>
    <row r="9467" ht="14.25">
      <c r="J9467" s="23"/>
    </row>
    <row r="9468" ht="14.25">
      <c r="J9468" s="23"/>
    </row>
    <row r="9469" ht="14.25">
      <c r="J9469" s="23"/>
    </row>
    <row r="9470" ht="14.25">
      <c r="J9470" s="23"/>
    </row>
    <row r="9471" ht="14.25">
      <c r="J9471" s="23"/>
    </row>
    <row r="9472" ht="14.25">
      <c r="J9472" s="23"/>
    </row>
    <row r="9473" ht="14.25">
      <c r="J9473" s="23"/>
    </row>
    <row r="9474" ht="14.25">
      <c r="J9474" s="23"/>
    </row>
    <row r="9475" ht="14.25">
      <c r="J9475" s="23"/>
    </row>
    <row r="9476" ht="14.25">
      <c r="J9476" s="23"/>
    </row>
    <row r="9477" ht="14.25">
      <c r="J9477" s="23"/>
    </row>
    <row r="9478" ht="14.25">
      <c r="J9478" s="23"/>
    </row>
    <row r="9479" ht="14.25">
      <c r="J9479" s="23"/>
    </row>
    <row r="9480" ht="14.25">
      <c r="J9480" s="23"/>
    </row>
    <row r="9481" ht="14.25">
      <c r="J9481" s="23"/>
    </row>
    <row r="9482" ht="14.25">
      <c r="J9482" s="23"/>
    </row>
    <row r="9483" ht="14.25">
      <c r="J9483" s="23"/>
    </row>
    <row r="9484" ht="14.25">
      <c r="J9484" s="23"/>
    </row>
    <row r="9485" ht="14.25">
      <c r="J9485" s="23"/>
    </row>
    <row r="9486" ht="14.25">
      <c r="J9486" s="23"/>
    </row>
    <row r="9487" ht="14.25">
      <c r="J9487" s="23"/>
    </row>
    <row r="9488" ht="14.25">
      <c r="J9488" s="23"/>
    </row>
    <row r="9489" ht="14.25">
      <c r="J9489" s="23"/>
    </row>
    <row r="9490" ht="14.25">
      <c r="J9490" s="23"/>
    </row>
    <row r="9491" ht="14.25">
      <c r="J9491" s="23"/>
    </row>
    <row r="9492" ht="14.25">
      <c r="J9492" s="23"/>
    </row>
    <row r="9493" ht="14.25">
      <c r="J9493" s="23"/>
    </row>
    <row r="9494" ht="14.25">
      <c r="J9494" s="23"/>
    </row>
    <row r="9495" ht="14.25">
      <c r="J9495" s="23"/>
    </row>
    <row r="9496" ht="14.25">
      <c r="J9496" s="23"/>
    </row>
    <row r="9497" ht="14.25">
      <c r="J9497" s="23"/>
    </row>
    <row r="9498" ht="14.25">
      <c r="J9498" s="23"/>
    </row>
    <row r="9499" ht="14.25">
      <c r="J9499" s="23"/>
    </row>
    <row r="9500" ht="14.25">
      <c r="J9500" s="23"/>
    </row>
    <row r="9501" ht="14.25">
      <c r="J9501" s="23"/>
    </row>
    <row r="9502" ht="14.25">
      <c r="J9502" s="23"/>
    </row>
    <row r="9503" ht="14.25">
      <c r="J9503" s="23"/>
    </row>
    <row r="9504" ht="14.25">
      <c r="J9504" s="23"/>
    </row>
    <row r="9505" ht="14.25">
      <c r="J9505" s="23"/>
    </row>
    <row r="9506" ht="14.25">
      <c r="J9506" s="23"/>
    </row>
    <row r="9507" ht="14.25">
      <c r="J9507" s="23"/>
    </row>
    <row r="9508" ht="14.25">
      <c r="J9508" s="23"/>
    </row>
    <row r="9509" ht="14.25">
      <c r="J9509" s="23"/>
    </row>
    <row r="9510" ht="14.25">
      <c r="J9510" s="23"/>
    </row>
    <row r="9511" ht="14.25">
      <c r="J9511" s="23"/>
    </row>
    <row r="9512" ht="14.25">
      <c r="J9512" s="23"/>
    </row>
    <row r="9513" ht="14.25">
      <c r="J9513" s="23"/>
    </row>
    <row r="9514" ht="14.25">
      <c r="J9514" s="23"/>
    </row>
    <row r="9515" ht="14.25">
      <c r="J9515" s="23"/>
    </row>
    <row r="9516" ht="14.25">
      <c r="J9516" s="23"/>
    </row>
    <row r="9517" ht="14.25">
      <c r="J9517" s="23"/>
    </row>
    <row r="9518" ht="14.25">
      <c r="J9518" s="23"/>
    </row>
    <row r="9519" ht="14.25">
      <c r="J9519" s="23"/>
    </row>
    <row r="9520" ht="14.25">
      <c r="J9520" s="23"/>
    </row>
    <row r="9521" ht="14.25">
      <c r="J9521" s="23"/>
    </row>
    <row r="9522" ht="14.25">
      <c r="J9522" s="23"/>
    </row>
    <row r="9523" ht="14.25">
      <c r="J9523" s="23"/>
    </row>
    <row r="9524" ht="14.25">
      <c r="J9524" s="23"/>
    </row>
    <row r="9525" ht="14.25">
      <c r="J9525" s="23"/>
    </row>
    <row r="9526" ht="14.25">
      <c r="J9526" s="23"/>
    </row>
    <row r="9527" ht="14.25">
      <c r="J9527" s="23"/>
    </row>
    <row r="9528" ht="14.25">
      <c r="J9528" s="23"/>
    </row>
    <row r="9529" ht="14.25">
      <c r="J9529" s="23"/>
    </row>
    <row r="9530" ht="14.25">
      <c r="J9530" s="23"/>
    </row>
    <row r="9531" ht="14.25">
      <c r="J9531" s="23"/>
    </row>
    <row r="9532" ht="14.25">
      <c r="J9532" s="23"/>
    </row>
    <row r="9533" ht="14.25">
      <c r="J9533" s="23"/>
    </row>
    <row r="9534" ht="14.25">
      <c r="J9534" s="23"/>
    </row>
    <row r="9535" ht="14.25">
      <c r="J9535" s="23"/>
    </row>
    <row r="9536" ht="14.25">
      <c r="J9536" s="23"/>
    </row>
    <row r="9537" ht="14.25">
      <c r="J9537" s="23"/>
    </row>
    <row r="9538" ht="14.25">
      <c r="J9538" s="23"/>
    </row>
    <row r="9539" ht="14.25">
      <c r="J9539" s="23"/>
    </row>
    <row r="9540" ht="14.25">
      <c r="J9540" s="23"/>
    </row>
    <row r="9541" ht="14.25">
      <c r="J9541" s="23"/>
    </row>
    <row r="9542" ht="14.25">
      <c r="J9542" s="23"/>
    </row>
    <row r="9543" ht="14.25">
      <c r="J9543" s="23"/>
    </row>
    <row r="9544" ht="14.25">
      <c r="J9544" s="23"/>
    </row>
    <row r="9545" ht="14.25">
      <c r="J9545" s="23"/>
    </row>
    <row r="9546" ht="14.25">
      <c r="J9546" s="23"/>
    </row>
    <row r="9547" ht="14.25">
      <c r="J9547" s="23"/>
    </row>
    <row r="9548" ht="14.25">
      <c r="J9548" s="23"/>
    </row>
    <row r="9549" ht="14.25">
      <c r="J9549" s="23"/>
    </row>
    <row r="9550" ht="14.25">
      <c r="J9550" s="23"/>
    </row>
    <row r="9551" ht="14.25">
      <c r="J9551" s="23"/>
    </row>
    <row r="9552" ht="14.25">
      <c r="J9552" s="23"/>
    </row>
    <row r="9553" ht="14.25">
      <c r="J9553" s="23"/>
    </row>
    <row r="9554" ht="14.25">
      <c r="J9554" s="23"/>
    </row>
    <row r="9555" ht="14.25">
      <c r="J9555" s="23"/>
    </row>
    <row r="9556" ht="14.25">
      <c r="J9556" s="23"/>
    </row>
    <row r="9557" ht="14.25">
      <c r="J9557" s="23"/>
    </row>
    <row r="9558" ht="14.25">
      <c r="J9558" s="23"/>
    </row>
    <row r="9559" ht="14.25">
      <c r="J9559" s="23"/>
    </row>
    <row r="9560" ht="14.25">
      <c r="J9560" s="23"/>
    </row>
    <row r="9561" ht="14.25">
      <c r="J9561" s="23"/>
    </row>
    <row r="9562" ht="14.25">
      <c r="J9562" s="23"/>
    </row>
    <row r="9563" ht="14.25">
      <c r="J9563" s="23"/>
    </row>
    <row r="9564" ht="14.25">
      <c r="J9564" s="23"/>
    </row>
    <row r="9565" ht="14.25">
      <c r="J9565" s="23"/>
    </row>
    <row r="9566" ht="14.25">
      <c r="J9566" s="23"/>
    </row>
    <row r="9567" ht="14.25">
      <c r="J9567" s="23"/>
    </row>
    <row r="9568" ht="14.25">
      <c r="J9568" s="23"/>
    </row>
    <row r="9569" ht="14.25">
      <c r="J9569" s="23"/>
    </row>
    <row r="9570" ht="14.25">
      <c r="J9570" s="23"/>
    </row>
    <row r="9571" ht="14.25">
      <c r="J9571" s="23"/>
    </row>
    <row r="9572" ht="14.25">
      <c r="J9572" s="23"/>
    </row>
    <row r="9573" ht="14.25">
      <c r="J9573" s="23"/>
    </row>
    <row r="9574" ht="14.25">
      <c r="J9574" s="23"/>
    </row>
    <row r="9575" ht="14.25">
      <c r="J9575" s="23"/>
    </row>
    <row r="9576" ht="14.25">
      <c r="J9576" s="23"/>
    </row>
    <row r="9577" ht="14.25">
      <c r="J9577" s="23"/>
    </row>
    <row r="9578" ht="14.25">
      <c r="J9578" s="23"/>
    </row>
    <row r="9579" ht="14.25">
      <c r="J9579" s="23"/>
    </row>
    <row r="9580" ht="14.25">
      <c r="J9580" s="23"/>
    </row>
    <row r="9581" ht="14.25">
      <c r="J9581" s="23"/>
    </row>
    <row r="9582" ht="14.25">
      <c r="J9582" s="23"/>
    </row>
    <row r="9583" ht="14.25">
      <c r="J9583" s="23"/>
    </row>
    <row r="9584" ht="14.25">
      <c r="J9584" s="23"/>
    </row>
    <row r="9585" ht="14.25">
      <c r="J9585" s="23"/>
    </row>
    <row r="9586" ht="14.25">
      <c r="J9586" s="23"/>
    </row>
    <row r="9587" ht="14.25">
      <c r="J9587" s="23"/>
    </row>
    <row r="9588" ht="14.25">
      <c r="J9588" s="23"/>
    </row>
    <row r="9589" ht="14.25">
      <c r="J9589" s="23"/>
    </row>
    <row r="9590" ht="14.25">
      <c r="J9590" s="23"/>
    </row>
    <row r="9591" ht="14.25">
      <c r="J9591" s="23"/>
    </row>
    <row r="9592" ht="14.25">
      <c r="J9592" s="23"/>
    </row>
    <row r="9593" ht="14.25">
      <c r="J9593" s="23"/>
    </row>
    <row r="9594" ht="14.25">
      <c r="J9594" s="23"/>
    </row>
    <row r="9595" ht="14.25">
      <c r="J9595" s="23"/>
    </row>
    <row r="9596" ht="14.25">
      <c r="J9596" s="23"/>
    </row>
    <row r="9597" ht="14.25">
      <c r="J9597" s="23"/>
    </row>
    <row r="9598" ht="14.25">
      <c r="J9598" s="23"/>
    </row>
    <row r="9599" ht="14.25">
      <c r="J9599" s="23"/>
    </row>
    <row r="9600" ht="14.25">
      <c r="J9600" s="23"/>
    </row>
    <row r="9601" ht="14.25">
      <c r="J9601" s="23"/>
    </row>
    <row r="9602" ht="14.25">
      <c r="J9602" s="23"/>
    </row>
    <row r="9603" ht="14.25">
      <c r="J9603" s="23"/>
    </row>
    <row r="9604" ht="14.25">
      <c r="J9604" s="23"/>
    </row>
    <row r="9605" ht="14.25">
      <c r="J9605" s="23"/>
    </row>
    <row r="9606" ht="14.25">
      <c r="J9606" s="23"/>
    </row>
    <row r="9607" ht="14.25">
      <c r="J9607" s="23"/>
    </row>
    <row r="9608" ht="14.25">
      <c r="J9608" s="23"/>
    </row>
    <row r="9609" ht="14.25">
      <c r="J9609" s="23"/>
    </row>
    <row r="9610" ht="14.25">
      <c r="J9610" s="23"/>
    </row>
    <row r="9611" ht="14.25">
      <c r="J9611" s="23"/>
    </row>
    <row r="9612" ht="14.25">
      <c r="J9612" s="23"/>
    </row>
    <row r="9613" ht="14.25">
      <c r="J9613" s="23"/>
    </row>
    <row r="9614" ht="14.25">
      <c r="J9614" s="23"/>
    </row>
    <row r="9615" ht="14.25">
      <c r="J9615" s="23"/>
    </row>
    <row r="9616" ht="14.25">
      <c r="J9616" s="23"/>
    </row>
    <row r="9617" ht="14.25">
      <c r="J9617" s="23"/>
    </row>
    <row r="9618" ht="14.25">
      <c r="J9618" s="23"/>
    </row>
    <row r="9619" ht="14.25">
      <c r="J9619" s="23"/>
    </row>
    <row r="9620" ht="14.25">
      <c r="J9620" s="23"/>
    </row>
    <row r="9621" ht="14.25">
      <c r="J9621" s="23"/>
    </row>
    <row r="9622" ht="14.25">
      <c r="J9622" s="23"/>
    </row>
    <row r="9623" ht="14.25">
      <c r="J9623" s="23"/>
    </row>
    <row r="9624" ht="14.25">
      <c r="J9624" s="23"/>
    </row>
    <row r="9625" ht="14.25">
      <c r="J9625" s="23"/>
    </row>
    <row r="9626" ht="14.25">
      <c r="J9626" s="23"/>
    </row>
    <row r="9627" ht="14.25">
      <c r="J9627" s="23"/>
    </row>
    <row r="9628" ht="14.25">
      <c r="J9628" s="23"/>
    </row>
    <row r="9629" ht="14.25">
      <c r="J9629" s="23"/>
    </row>
    <row r="9630" ht="14.25">
      <c r="J9630" s="23"/>
    </row>
    <row r="9631" ht="14.25">
      <c r="J9631" s="23"/>
    </row>
    <row r="9632" ht="14.25">
      <c r="J9632" s="23"/>
    </row>
    <row r="9633" ht="14.25">
      <c r="J9633" s="23"/>
    </row>
    <row r="9634" ht="14.25">
      <c r="J9634" s="23"/>
    </row>
    <row r="9635" ht="14.25">
      <c r="J9635" s="23"/>
    </row>
    <row r="9636" ht="14.25">
      <c r="J9636" s="23"/>
    </row>
    <row r="9637" ht="14.25">
      <c r="J9637" s="23"/>
    </row>
    <row r="9638" ht="14.25">
      <c r="J9638" s="23"/>
    </row>
    <row r="9639" ht="14.25">
      <c r="J9639" s="23"/>
    </row>
    <row r="9640" ht="14.25">
      <c r="J9640" s="23"/>
    </row>
    <row r="9641" ht="14.25">
      <c r="J9641" s="23"/>
    </row>
    <row r="9642" ht="14.25">
      <c r="J9642" s="23"/>
    </row>
    <row r="9643" ht="14.25">
      <c r="J9643" s="23"/>
    </row>
    <row r="9644" ht="14.25">
      <c r="J9644" s="23"/>
    </row>
    <row r="9645" ht="14.25">
      <c r="J9645" s="23"/>
    </row>
    <row r="9646" ht="14.25">
      <c r="J9646" s="23"/>
    </row>
    <row r="9647" ht="14.25">
      <c r="J9647" s="23"/>
    </row>
    <row r="9648" ht="14.25">
      <c r="J9648" s="23"/>
    </row>
    <row r="9649" ht="14.25">
      <c r="J9649" s="23"/>
    </row>
    <row r="9650" ht="14.25">
      <c r="J9650" s="23"/>
    </row>
    <row r="9651" ht="14.25">
      <c r="J9651" s="23"/>
    </row>
    <row r="9652" ht="14.25">
      <c r="J9652" s="23"/>
    </row>
    <row r="9653" ht="14.25">
      <c r="J9653" s="23"/>
    </row>
    <row r="9654" ht="14.25">
      <c r="J9654" s="23"/>
    </row>
    <row r="9655" ht="14.25">
      <c r="J9655" s="23"/>
    </row>
    <row r="9656" ht="14.25">
      <c r="J9656" s="23"/>
    </row>
    <row r="9657" ht="14.25">
      <c r="J9657" s="23"/>
    </row>
    <row r="9658" ht="14.25">
      <c r="J9658" s="23"/>
    </row>
    <row r="9659" ht="14.25">
      <c r="J9659" s="23"/>
    </row>
    <row r="9660" ht="14.25">
      <c r="J9660" s="23"/>
    </row>
    <row r="9661" ht="14.25">
      <c r="J9661" s="23"/>
    </row>
    <row r="9662" ht="14.25">
      <c r="J9662" s="23"/>
    </row>
    <row r="9663" ht="14.25">
      <c r="J9663" s="23"/>
    </row>
    <row r="9664" ht="14.25">
      <c r="J9664" s="23"/>
    </row>
    <row r="9665" ht="14.25">
      <c r="J9665" s="23"/>
    </row>
    <row r="9666" ht="14.25">
      <c r="J9666" s="23"/>
    </row>
    <row r="9667" ht="14.25">
      <c r="J9667" s="23"/>
    </row>
    <row r="9668" ht="14.25">
      <c r="J9668" s="23"/>
    </row>
    <row r="9669" ht="14.25">
      <c r="J9669" s="23"/>
    </row>
    <row r="9670" ht="14.25">
      <c r="J9670" s="23"/>
    </row>
    <row r="9671" ht="14.25">
      <c r="J9671" s="23"/>
    </row>
    <row r="9672" ht="14.25">
      <c r="J9672" s="23"/>
    </row>
    <row r="9673" ht="14.25">
      <c r="J9673" s="23"/>
    </row>
    <row r="9674" ht="14.25">
      <c r="J9674" s="23"/>
    </row>
    <row r="9675" ht="14.25">
      <c r="J9675" s="23"/>
    </row>
    <row r="9676" ht="14.25">
      <c r="J9676" s="23"/>
    </row>
    <row r="9677" ht="14.25">
      <c r="J9677" s="23"/>
    </row>
    <row r="9678" ht="14.25">
      <c r="J9678" s="23"/>
    </row>
    <row r="9679" ht="14.25">
      <c r="J9679" s="23"/>
    </row>
    <row r="9680" ht="14.25">
      <c r="J9680" s="23"/>
    </row>
    <row r="9681" ht="14.25">
      <c r="J9681" s="23"/>
    </row>
    <row r="9682" ht="14.25">
      <c r="J9682" s="23"/>
    </row>
    <row r="9683" ht="14.25">
      <c r="J9683" s="23"/>
    </row>
    <row r="9684" ht="14.25">
      <c r="J9684" s="23"/>
    </row>
    <row r="9685" ht="14.25">
      <c r="J9685" s="23"/>
    </row>
    <row r="9686" ht="14.25">
      <c r="J9686" s="23"/>
    </row>
    <row r="9687" ht="14.25">
      <c r="J9687" s="23"/>
    </row>
    <row r="9688" ht="14.25">
      <c r="J9688" s="23"/>
    </row>
    <row r="9689" ht="14.25">
      <c r="J9689" s="23"/>
    </row>
    <row r="9690" ht="14.25">
      <c r="J9690" s="23"/>
    </row>
    <row r="9691" ht="14.25">
      <c r="J9691" s="23"/>
    </row>
    <row r="9692" ht="14.25">
      <c r="J9692" s="23"/>
    </row>
    <row r="9693" ht="14.25">
      <c r="J9693" s="23"/>
    </row>
    <row r="9694" ht="14.25">
      <c r="J9694" s="23"/>
    </row>
    <row r="9695" ht="14.25">
      <c r="J9695" s="23"/>
    </row>
    <row r="9696" ht="14.25">
      <c r="J9696" s="23"/>
    </row>
    <row r="9697" ht="14.25">
      <c r="J9697" s="23"/>
    </row>
    <row r="9698" ht="14.25">
      <c r="J9698" s="23"/>
    </row>
    <row r="9699" ht="14.25">
      <c r="J9699" s="23"/>
    </row>
    <row r="9700" ht="14.25">
      <c r="J9700" s="23"/>
    </row>
    <row r="9701" ht="14.25">
      <c r="J9701" s="23"/>
    </row>
    <row r="9702" ht="14.25">
      <c r="J9702" s="23"/>
    </row>
    <row r="9703" ht="14.25">
      <c r="J9703" s="23"/>
    </row>
    <row r="9704" ht="14.25">
      <c r="J9704" s="23"/>
    </row>
    <row r="9705" ht="14.25">
      <c r="J9705" s="23"/>
    </row>
    <row r="9706" ht="14.25">
      <c r="J9706" s="23"/>
    </row>
    <row r="9707" ht="14.25">
      <c r="J9707" s="23"/>
    </row>
    <row r="9708" ht="14.25">
      <c r="J9708" s="23"/>
    </row>
    <row r="9709" ht="14.25">
      <c r="J9709" s="23"/>
    </row>
    <row r="9710" ht="14.25">
      <c r="J9710" s="23"/>
    </row>
    <row r="9711" ht="14.25">
      <c r="J9711" s="23"/>
    </row>
    <row r="9712" ht="14.25">
      <c r="J9712" s="23"/>
    </row>
    <row r="9713" ht="14.25">
      <c r="J9713" s="23"/>
    </row>
    <row r="9714" ht="14.25">
      <c r="J9714" s="23"/>
    </row>
    <row r="9715" ht="14.25">
      <c r="J9715" s="23"/>
    </row>
    <row r="9716" ht="14.25">
      <c r="J9716" s="23"/>
    </row>
    <row r="9717" ht="14.25">
      <c r="J9717" s="23"/>
    </row>
    <row r="9718" ht="14.25">
      <c r="J9718" s="23"/>
    </row>
    <row r="9719" ht="14.25">
      <c r="J9719" s="23"/>
    </row>
    <row r="9720" ht="14.25">
      <c r="J9720" s="23"/>
    </row>
    <row r="9721" ht="14.25">
      <c r="J9721" s="23"/>
    </row>
    <row r="9722" ht="14.25">
      <c r="J9722" s="23"/>
    </row>
    <row r="9723" ht="14.25">
      <c r="J9723" s="23"/>
    </row>
    <row r="9724" ht="14.25">
      <c r="J9724" s="23"/>
    </row>
    <row r="9725" ht="14.25">
      <c r="J9725" s="23"/>
    </row>
    <row r="9726" ht="14.25">
      <c r="J9726" s="23"/>
    </row>
    <row r="9727" ht="14.25">
      <c r="J9727" s="23"/>
    </row>
    <row r="9728" ht="14.25">
      <c r="J9728" s="23"/>
    </row>
    <row r="9729" ht="14.25">
      <c r="J9729" s="23"/>
    </row>
    <row r="9730" ht="14.25">
      <c r="J9730" s="23"/>
    </row>
    <row r="9731" ht="14.25">
      <c r="J9731" s="23"/>
    </row>
    <row r="9732" ht="14.25">
      <c r="J9732" s="23"/>
    </row>
    <row r="9733" ht="14.25">
      <c r="J9733" s="23"/>
    </row>
    <row r="9734" ht="14.25">
      <c r="J9734" s="23"/>
    </row>
    <row r="9735" ht="14.25">
      <c r="J9735" s="23"/>
    </row>
    <row r="9736" ht="14.25">
      <c r="J9736" s="23"/>
    </row>
    <row r="9737" ht="14.25">
      <c r="J9737" s="23"/>
    </row>
    <row r="9738" ht="14.25">
      <c r="J9738" s="23"/>
    </row>
    <row r="9739" ht="14.25">
      <c r="J9739" s="23"/>
    </row>
    <row r="9740" ht="14.25">
      <c r="J9740" s="23"/>
    </row>
    <row r="9741" ht="14.25">
      <c r="J9741" s="23"/>
    </row>
    <row r="9742" ht="14.25">
      <c r="J9742" s="23"/>
    </row>
    <row r="9743" ht="14.25">
      <c r="J9743" s="23"/>
    </row>
    <row r="9744" ht="14.25">
      <c r="J9744" s="23"/>
    </row>
    <row r="9745" ht="14.25">
      <c r="J9745" s="23"/>
    </row>
    <row r="9746" ht="14.25">
      <c r="J9746" s="23"/>
    </row>
    <row r="9747" ht="14.25">
      <c r="J9747" s="23"/>
    </row>
    <row r="9748" ht="14.25">
      <c r="J9748" s="23"/>
    </row>
    <row r="9749" ht="14.25">
      <c r="J9749" s="23"/>
    </row>
    <row r="9750" ht="14.25">
      <c r="J9750" s="23"/>
    </row>
    <row r="9751" ht="14.25">
      <c r="J9751" s="23"/>
    </row>
    <row r="9752" ht="14.25">
      <c r="J9752" s="23"/>
    </row>
    <row r="9753" ht="14.25">
      <c r="J9753" s="23"/>
    </row>
    <row r="9754" ht="14.25">
      <c r="J9754" s="23"/>
    </row>
    <row r="9755" ht="14.25">
      <c r="J9755" s="23"/>
    </row>
    <row r="9756" ht="14.25">
      <c r="J9756" s="23"/>
    </row>
    <row r="9757" ht="14.25">
      <c r="J9757" s="23"/>
    </row>
    <row r="9758" ht="14.25">
      <c r="J9758" s="23"/>
    </row>
    <row r="9759" ht="14.25">
      <c r="J9759" s="23"/>
    </row>
    <row r="9760" ht="14.25">
      <c r="J9760" s="23"/>
    </row>
    <row r="9761" ht="14.25">
      <c r="J9761" s="23"/>
    </row>
    <row r="9762" ht="14.25">
      <c r="J9762" s="23"/>
    </row>
    <row r="9763" ht="14.25">
      <c r="J9763" s="23"/>
    </row>
    <row r="9764" ht="14.25">
      <c r="J9764" s="23"/>
    </row>
    <row r="9765" ht="14.25">
      <c r="J9765" s="23"/>
    </row>
    <row r="9766" ht="14.25">
      <c r="J9766" s="23"/>
    </row>
    <row r="9767" ht="14.25">
      <c r="J9767" s="23"/>
    </row>
    <row r="9768" ht="14.25">
      <c r="J9768" s="23"/>
    </row>
    <row r="9769" ht="14.25">
      <c r="J9769" s="23"/>
    </row>
    <row r="9770" ht="14.25">
      <c r="J9770" s="23"/>
    </row>
    <row r="9771" ht="14.25">
      <c r="J9771" s="23"/>
    </row>
    <row r="9772" ht="14.25">
      <c r="J9772" s="23"/>
    </row>
    <row r="9773" ht="14.25">
      <c r="J9773" s="23"/>
    </row>
    <row r="9774" ht="14.25">
      <c r="J9774" s="23"/>
    </row>
    <row r="9775" ht="14.25">
      <c r="J9775" s="23"/>
    </row>
    <row r="9776" ht="14.25">
      <c r="J9776" s="23"/>
    </row>
    <row r="9777" ht="14.25">
      <c r="J9777" s="23"/>
    </row>
    <row r="9778" ht="14.25">
      <c r="J9778" s="23"/>
    </row>
    <row r="9779" ht="14.25">
      <c r="J9779" s="23"/>
    </row>
    <row r="9780" ht="14.25">
      <c r="J9780" s="23"/>
    </row>
    <row r="9781" ht="14.25">
      <c r="J9781" s="23"/>
    </row>
    <row r="9782" ht="14.25">
      <c r="J9782" s="23"/>
    </row>
    <row r="9783" ht="14.25">
      <c r="J9783" s="23"/>
    </row>
    <row r="9784" ht="14.25">
      <c r="J9784" s="23"/>
    </row>
    <row r="9785" ht="14.25">
      <c r="J9785" s="23"/>
    </row>
    <row r="9786" ht="14.25">
      <c r="J9786" s="23"/>
    </row>
    <row r="9787" ht="14.25">
      <c r="J9787" s="23"/>
    </row>
    <row r="9788" ht="14.25">
      <c r="J9788" s="23"/>
    </row>
    <row r="9789" ht="14.25">
      <c r="J9789" s="23"/>
    </row>
    <row r="9790" ht="14.25">
      <c r="J9790" s="23"/>
    </row>
    <row r="9791" ht="14.25">
      <c r="J9791" s="23"/>
    </row>
    <row r="9792" ht="14.25">
      <c r="J9792" s="23"/>
    </row>
    <row r="9793" ht="14.25">
      <c r="J9793" s="23"/>
    </row>
    <row r="9794" ht="14.25">
      <c r="J9794" s="23"/>
    </row>
    <row r="9795" ht="14.25">
      <c r="J9795" s="23"/>
    </row>
    <row r="9796" ht="14.25">
      <c r="J9796" s="23"/>
    </row>
    <row r="9797" ht="14.25">
      <c r="J9797" s="23"/>
    </row>
    <row r="9798" ht="14.25">
      <c r="J9798" s="23"/>
    </row>
    <row r="9799" ht="14.25">
      <c r="J9799" s="23"/>
    </row>
    <row r="9800" ht="14.25">
      <c r="J9800" s="23"/>
    </row>
    <row r="9801" ht="14.25">
      <c r="J9801" s="23"/>
    </row>
    <row r="9802" ht="14.25">
      <c r="J9802" s="23"/>
    </row>
    <row r="9803" ht="14.25">
      <c r="J9803" s="23"/>
    </row>
    <row r="9804" ht="14.25">
      <c r="J9804" s="23"/>
    </row>
    <row r="9805" ht="14.25">
      <c r="J9805" s="23"/>
    </row>
    <row r="9806" ht="14.25">
      <c r="J9806" s="23"/>
    </row>
    <row r="9807" ht="14.25">
      <c r="J9807" s="23"/>
    </row>
    <row r="9808" ht="14.25">
      <c r="J9808" s="23"/>
    </row>
    <row r="9809" ht="14.25">
      <c r="J9809" s="23"/>
    </row>
    <row r="9810" ht="14.25">
      <c r="J9810" s="23"/>
    </row>
    <row r="9811" ht="14.25">
      <c r="J9811" s="23"/>
    </row>
    <row r="9812" ht="14.25">
      <c r="J9812" s="23"/>
    </row>
    <row r="9813" ht="14.25">
      <c r="J9813" s="23"/>
    </row>
    <row r="9814" ht="14.25">
      <c r="J9814" s="23"/>
    </row>
    <row r="9815" ht="14.25">
      <c r="J9815" s="23"/>
    </row>
    <row r="9816" ht="14.25">
      <c r="J9816" s="23"/>
    </row>
    <row r="9817" ht="14.25">
      <c r="J9817" s="23"/>
    </row>
    <row r="9818" ht="14.25">
      <c r="J9818" s="23"/>
    </row>
    <row r="9819" ht="14.25">
      <c r="J9819" s="23"/>
    </row>
    <row r="9820" ht="14.25">
      <c r="J9820" s="23"/>
    </row>
    <row r="9821" ht="14.25">
      <c r="J9821" s="23"/>
    </row>
    <row r="9822" ht="14.25">
      <c r="J9822" s="23"/>
    </row>
    <row r="9823" ht="14.25">
      <c r="J9823" s="23"/>
    </row>
    <row r="9824" ht="14.25">
      <c r="J9824" s="23"/>
    </row>
    <row r="9825" ht="14.25">
      <c r="J9825" s="23"/>
    </row>
    <row r="9826" ht="14.25">
      <c r="J9826" s="23"/>
    </row>
    <row r="9827" ht="14.25">
      <c r="J9827" s="23"/>
    </row>
    <row r="9828" ht="14.25">
      <c r="J9828" s="23"/>
    </row>
    <row r="9829" ht="14.25">
      <c r="J9829" s="23"/>
    </row>
    <row r="9830" ht="14.25">
      <c r="J9830" s="23"/>
    </row>
    <row r="9831" ht="14.25">
      <c r="J9831" s="23"/>
    </row>
    <row r="9832" ht="14.25">
      <c r="J9832" s="23"/>
    </row>
    <row r="9833" ht="14.25">
      <c r="J9833" s="23"/>
    </row>
    <row r="9834" ht="14.25">
      <c r="J9834" s="23"/>
    </row>
    <row r="9835" ht="14.25">
      <c r="J9835" s="23"/>
    </row>
    <row r="9836" ht="14.25">
      <c r="J9836" s="23"/>
    </row>
    <row r="9837" ht="14.25">
      <c r="J9837" s="23"/>
    </row>
    <row r="9838" ht="14.25">
      <c r="J9838" s="23"/>
    </row>
    <row r="9839" ht="14.25">
      <c r="J9839" s="23"/>
    </row>
    <row r="9840" ht="14.25">
      <c r="J9840" s="23"/>
    </row>
    <row r="9841" ht="14.25">
      <c r="J9841" s="23"/>
    </row>
    <row r="9842" ht="14.25">
      <c r="J9842" s="23"/>
    </row>
    <row r="9843" ht="14.25">
      <c r="J9843" s="23"/>
    </row>
    <row r="9844" ht="14.25">
      <c r="J9844" s="23"/>
    </row>
    <row r="9845" ht="14.25">
      <c r="J9845" s="23"/>
    </row>
    <row r="9846" ht="14.25">
      <c r="J9846" s="23"/>
    </row>
    <row r="9847" ht="14.25">
      <c r="J9847" s="23"/>
    </row>
    <row r="9848" ht="14.25">
      <c r="J9848" s="23"/>
    </row>
    <row r="9849" ht="14.25">
      <c r="J9849" s="23"/>
    </row>
    <row r="9850" ht="14.25">
      <c r="J9850" s="23"/>
    </row>
    <row r="9851" ht="14.25">
      <c r="J9851" s="23"/>
    </row>
    <row r="9852" ht="14.25">
      <c r="J9852" s="23"/>
    </row>
    <row r="9853" ht="14.25">
      <c r="J9853" s="23"/>
    </row>
    <row r="9854" ht="14.25">
      <c r="J9854" s="23"/>
    </row>
    <row r="9855" ht="14.25">
      <c r="J9855" s="23"/>
    </row>
    <row r="9856" ht="14.25">
      <c r="J9856" s="23"/>
    </row>
    <row r="9857" ht="14.25">
      <c r="J9857" s="23"/>
    </row>
    <row r="9858" ht="14.25">
      <c r="J9858" s="23"/>
    </row>
    <row r="9859" ht="14.25">
      <c r="J9859" s="23"/>
    </row>
    <row r="9860" ht="14.25">
      <c r="J9860" s="23"/>
    </row>
    <row r="9861" ht="14.25">
      <c r="J9861" s="23"/>
    </row>
    <row r="9862" ht="14.25">
      <c r="J9862" s="23"/>
    </row>
    <row r="9863" ht="14.25">
      <c r="J9863" s="23"/>
    </row>
    <row r="9864" ht="14.25">
      <c r="J9864" s="23"/>
    </row>
    <row r="9865" ht="14.25">
      <c r="J9865" s="23"/>
    </row>
    <row r="9866" ht="14.25">
      <c r="J9866" s="23"/>
    </row>
    <row r="9867" ht="14.25">
      <c r="J9867" s="23"/>
    </row>
    <row r="9868" ht="14.25">
      <c r="J9868" s="23"/>
    </row>
    <row r="9869" ht="14.25">
      <c r="J9869" s="23"/>
    </row>
    <row r="9870" ht="14.25">
      <c r="J9870" s="23"/>
    </row>
    <row r="9871" ht="14.25">
      <c r="J9871" s="23"/>
    </row>
    <row r="9872" ht="14.25">
      <c r="J9872" s="23"/>
    </row>
    <row r="9873" ht="14.25">
      <c r="J9873" s="23"/>
    </row>
    <row r="9874" ht="14.25">
      <c r="J9874" s="23"/>
    </row>
    <row r="9875" ht="14.25">
      <c r="J9875" s="23"/>
    </row>
    <row r="9876" ht="14.25">
      <c r="J9876" s="23"/>
    </row>
    <row r="9877" ht="14.25">
      <c r="J9877" s="23"/>
    </row>
    <row r="9878" ht="14.25">
      <c r="J9878" s="23"/>
    </row>
    <row r="9879" ht="14.25">
      <c r="J9879" s="23"/>
    </row>
    <row r="9880" ht="14.25">
      <c r="J9880" s="23"/>
    </row>
    <row r="9881" ht="14.25">
      <c r="J9881" s="23"/>
    </row>
    <row r="9882" ht="14.25">
      <c r="J9882" s="23"/>
    </row>
    <row r="9883" ht="14.25">
      <c r="J9883" s="23"/>
    </row>
    <row r="9884" ht="14.25">
      <c r="J9884" s="23"/>
    </row>
    <row r="9885" ht="14.25">
      <c r="J9885" s="23"/>
    </row>
    <row r="9886" ht="14.25">
      <c r="J9886" s="23"/>
    </row>
    <row r="9887" ht="14.25">
      <c r="J9887" s="23"/>
    </row>
    <row r="9888" ht="14.25">
      <c r="J9888" s="23"/>
    </row>
    <row r="9889" ht="14.25">
      <c r="J9889" s="23"/>
    </row>
    <row r="9890" ht="14.25">
      <c r="J9890" s="23"/>
    </row>
    <row r="9891" ht="14.25">
      <c r="J9891" s="23"/>
    </row>
    <row r="9892" ht="14.25">
      <c r="J9892" s="23"/>
    </row>
    <row r="9893" ht="14.25">
      <c r="J9893" s="23"/>
    </row>
    <row r="9894" ht="14.25">
      <c r="J9894" s="23"/>
    </row>
    <row r="9895" ht="14.25">
      <c r="J9895" s="23"/>
    </row>
    <row r="9896" ht="14.25">
      <c r="J9896" s="23"/>
    </row>
    <row r="9897" ht="14.25">
      <c r="J9897" s="23"/>
    </row>
    <row r="9898" ht="14.25">
      <c r="J9898" s="23"/>
    </row>
    <row r="9899" ht="14.25">
      <c r="J9899" s="23"/>
    </row>
    <row r="9900" ht="14.25">
      <c r="J9900" s="23"/>
    </row>
    <row r="9901" ht="14.25">
      <c r="J9901" s="23"/>
    </row>
    <row r="9902" ht="14.25">
      <c r="J9902" s="23"/>
    </row>
    <row r="9903" ht="14.25">
      <c r="J9903" s="23"/>
    </row>
    <row r="9904" ht="14.25">
      <c r="J9904" s="23"/>
    </row>
    <row r="9905" ht="14.25">
      <c r="J9905" s="23"/>
    </row>
    <row r="9906" ht="14.25">
      <c r="J9906" s="23"/>
    </row>
    <row r="9907" ht="14.25">
      <c r="J9907" s="23"/>
    </row>
    <row r="9908" ht="14.25">
      <c r="J9908" s="23"/>
    </row>
    <row r="9909" ht="14.25">
      <c r="J9909" s="23"/>
    </row>
    <row r="9910" ht="14.25">
      <c r="J9910" s="23"/>
    </row>
    <row r="9911" ht="14.25">
      <c r="J9911" s="23"/>
    </row>
    <row r="9912" ht="14.25">
      <c r="J9912" s="23"/>
    </row>
    <row r="9913" ht="14.25">
      <c r="J9913" s="23"/>
    </row>
    <row r="9914" ht="14.25">
      <c r="J9914" s="23"/>
    </row>
    <row r="9915" ht="14.25">
      <c r="J9915" s="23"/>
    </row>
    <row r="9916" ht="14.25">
      <c r="J9916" s="23"/>
    </row>
    <row r="9917" ht="14.25">
      <c r="J9917" s="23"/>
    </row>
    <row r="9918" ht="14.25">
      <c r="J9918" s="23"/>
    </row>
    <row r="9919" ht="14.25">
      <c r="J9919" s="23"/>
    </row>
    <row r="9920" ht="14.25">
      <c r="J9920" s="23"/>
    </row>
    <row r="9921" ht="14.25">
      <c r="J9921" s="23"/>
    </row>
    <row r="9922" ht="14.25">
      <c r="J9922" s="23"/>
    </row>
    <row r="9923" ht="14.25">
      <c r="J9923" s="23"/>
    </row>
    <row r="9924" ht="14.25">
      <c r="J9924" s="23"/>
    </row>
    <row r="9925" ht="14.25">
      <c r="J9925" s="23"/>
    </row>
    <row r="9926" ht="14.25">
      <c r="J9926" s="23"/>
    </row>
    <row r="9927" ht="14.25">
      <c r="J9927" s="23"/>
    </row>
    <row r="9928" ht="14.25">
      <c r="J9928" s="23"/>
    </row>
    <row r="9929" ht="14.25">
      <c r="J9929" s="23"/>
    </row>
    <row r="9930" ht="14.25">
      <c r="J9930" s="23"/>
    </row>
    <row r="9931" ht="14.25">
      <c r="J9931" s="23"/>
    </row>
    <row r="9932" ht="14.25">
      <c r="J9932" s="23"/>
    </row>
    <row r="9933" ht="14.25">
      <c r="J9933" s="23"/>
    </row>
    <row r="9934" ht="14.25">
      <c r="J9934" s="23"/>
    </row>
    <row r="9935" ht="14.25">
      <c r="J9935" s="23"/>
    </row>
    <row r="9936" ht="14.25">
      <c r="J9936" s="23"/>
    </row>
    <row r="9937" ht="14.25">
      <c r="J9937" s="23"/>
    </row>
    <row r="9938" ht="14.25">
      <c r="J9938" s="23"/>
    </row>
    <row r="9939" ht="14.25">
      <c r="J9939" s="23"/>
    </row>
    <row r="9940" ht="14.25">
      <c r="J9940" s="23"/>
    </row>
    <row r="9941" ht="14.25">
      <c r="J9941" s="23"/>
    </row>
    <row r="9942" ht="14.25">
      <c r="J9942" s="23"/>
    </row>
    <row r="9943" ht="14.25">
      <c r="J9943" s="23"/>
    </row>
    <row r="9944" ht="14.25">
      <c r="J9944" s="23"/>
    </row>
    <row r="9945" ht="14.25">
      <c r="J9945" s="23"/>
    </row>
    <row r="9946" ht="14.25">
      <c r="J9946" s="23"/>
    </row>
    <row r="9947" ht="14.25">
      <c r="J9947" s="23"/>
    </row>
    <row r="9948" ht="14.25">
      <c r="J9948" s="23"/>
    </row>
    <row r="9949" ht="14.25">
      <c r="J9949" s="23"/>
    </row>
    <row r="9950" ht="14.25">
      <c r="J9950" s="23"/>
    </row>
    <row r="9951" ht="14.25">
      <c r="J9951" s="23"/>
    </row>
    <row r="9952" ht="14.25">
      <c r="J9952" s="23"/>
    </row>
    <row r="9953" ht="14.25">
      <c r="J9953" s="23"/>
    </row>
    <row r="9954" ht="14.25">
      <c r="J9954" s="23"/>
    </row>
    <row r="9955" ht="14.25">
      <c r="J9955" s="23"/>
    </row>
    <row r="9956" ht="14.25">
      <c r="J9956" s="23"/>
    </row>
    <row r="9957" ht="14.25">
      <c r="J9957" s="23"/>
    </row>
    <row r="9958" ht="14.25">
      <c r="J9958" s="23"/>
    </row>
    <row r="9959" ht="14.25">
      <c r="J9959" s="23"/>
    </row>
    <row r="9960" ht="14.25">
      <c r="J9960" s="23"/>
    </row>
    <row r="9961" ht="14.25">
      <c r="J9961" s="23"/>
    </row>
    <row r="9962" ht="14.25">
      <c r="J9962" s="23"/>
    </row>
    <row r="9963" ht="14.25">
      <c r="J9963" s="23"/>
    </row>
    <row r="9964" ht="14.25">
      <c r="J9964" s="23"/>
    </row>
    <row r="9965" ht="14.25">
      <c r="J9965" s="23"/>
    </row>
    <row r="9966" ht="14.25">
      <c r="J9966" s="23"/>
    </row>
    <row r="9967" ht="14.25">
      <c r="J9967" s="23"/>
    </row>
    <row r="9968" ht="14.25">
      <c r="J9968" s="23"/>
    </row>
    <row r="9969" ht="14.25">
      <c r="J9969" s="23"/>
    </row>
    <row r="9970" ht="14.25">
      <c r="J9970" s="23"/>
    </row>
    <row r="9971" ht="14.25">
      <c r="J9971" s="23"/>
    </row>
    <row r="9972" ht="14.25">
      <c r="J9972" s="23"/>
    </row>
    <row r="9973" ht="14.25">
      <c r="J9973" s="23"/>
    </row>
    <row r="9974" ht="14.25">
      <c r="J9974" s="23"/>
    </row>
    <row r="9975" ht="14.25">
      <c r="J9975" s="23"/>
    </row>
    <row r="9976" ht="14.25">
      <c r="J9976" s="23"/>
    </row>
    <row r="9977" ht="14.25">
      <c r="J9977" s="23"/>
    </row>
    <row r="9978" ht="14.25">
      <c r="J9978" s="23"/>
    </row>
    <row r="9979" ht="14.25">
      <c r="J9979" s="23"/>
    </row>
    <row r="9980" ht="14.25">
      <c r="J9980" s="23"/>
    </row>
    <row r="9981" ht="14.25">
      <c r="J9981" s="23"/>
    </row>
    <row r="9982" ht="14.25">
      <c r="J9982" s="23"/>
    </row>
    <row r="9983" ht="14.25">
      <c r="J9983" s="23"/>
    </row>
    <row r="9984" ht="14.25">
      <c r="J9984" s="23"/>
    </row>
    <row r="9985" ht="14.25">
      <c r="J9985" s="23"/>
    </row>
    <row r="9986" ht="14.25">
      <c r="J9986" s="23"/>
    </row>
    <row r="9987" ht="14.25">
      <c r="J9987" s="23"/>
    </row>
    <row r="9988" ht="14.25">
      <c r="J9988" s="23"/>
    </row>
    <row r="9989" ht="14.25">
      <c r="J9989" s="23"/>
    </row>
    <row r="9990" ht="14.25">
      <c r="J9990" s="23"/>
    </row>
    <row r="9991" ht="14.25">
      <c r="J9991" s="23"/>
    </row>
    <row r="9992" ht="14.25">
      <c r="J9992" s="23"/>
    </row>
    <row r="9993" ht="14.25">
      <c r="J9993" s="23"/>
    </row>
    <row r="9994" ht="14.25">
      <c r="J9994" s="23"/>
    </row>
    <row r="9995" ht="14.25">
      <c r="J9995" s="23"/>
    </row>
    <row r="9996" ht="14.25">
      <c r="J9996" s="23"/>
    </row>
    <row r="9997" ht="14.25">
      <c r="J9997" s="23"/>
    </row>
    <row r="9998" ht="14.25">
      <c r="J9998" s="23"/>
    </row>
    <row r="9999" ht="14.25">
      <c r="J9999" s="23"/>
    </row>
    <row r="10000" ht="14.25">
      <c r="J10000" s="23"/>
    </row>
    <row r="10001" ht="14.25">
      <c r="J10001" s="23"/>
    </row>
    <row r="10002" ht="14.25">
      <c r="J10002" s="23"/>
    </row>
    <row r="10003" ht="14.25">
      <c r="J10003" s="23"/>
    </row>
    <row r="10004" ht="14.25">
      <c r="J10004" s="23"/>
    </row>
    <row r="10005" ht="14.25">
      <c r="J10005" s="23"/>
    </row>
    <row r="10006" ht="14.25">
      <c r="J10006" s="23"/>
    </row>
    <row r="10007" ht="14.25">
      <c r="J10007" s="23"/>
    </row>
    <row r="10008" ht="14.25">
      <c r="J10008" s="23"/>
    </row>
    <row r="10009" ht="14.25">
      <c r="J10009" s="23"/>
    </row>
    <row r="10010" ht="14.25">
      <c r="J10010" s="23"/>
    </row>
    <row r="10011" ht="14.25">
      <c r="J10011" s="23"/>
    </row>
    <row r="10012" ht="14.25">
      <c r="J10012" s="23"/>
    </row>
    <row r="10013" ht="14.25">
      <c r="J10013" s="23"/>
    </row>
    <row r="10014" ht="14.25">
      <c r="J10014" s="23"/>
    </row>
    <row r="10015" ht="14.25">
      <c r="J10015" s="23"/>
    </row>
    <row r="10016" ht="14.25">
      <c r="J10016" s="23"/>
    </row>
    <row r="10017" ht="14.25">
      <c r="J10017" s="23"/>
    </row>
    <row r="10018" ht="14.25">
      <c r="J10018" s="23"/>
    </row>
    <row r="10019" ht="14.25">
      <c r="J10019" s="23"/>
    </row>
    <row r="10020" ht="14.25">
      <c r="J10020" s="23"/>
    </row>
    <row r="10021" ht="14.25">
      <c r="J10021" s="23"/>
    </row>
    <row r="10022" ht="14.25">
      <c r="J10022" s="23"/>
    </row>
    <row r="10023" ht="14.25">
      <c r="J10023" s="23"/>
    </row>
    <row r="10024" ht="14.25">
      <c r="J10024" s="23"/>
    </row>
    <row r="10025" ht="14.25">
      <c r="J10025" s="23"/>
    </row>
    <row r="10026" ht="14.25">
      <c r="J10026" s="23"/>
    </row>
    <row r="10027" ht="14.25">
      <c r="J10027" s="23"/>
    </row>
    <row r="10028" ht="14.25">
      <c r="J10028" s="23"/>
    </row>
    <row r="10029" ht="14.25">
      <c r="J10029" s="23"/>
    </row>
    <row r="10030" ht="14.25">
      <c r="J10030" s="23"/>
    </row>
    <row r="10031" ht="14.25">
      <c r="J10031" s="23"/>
    </row>
    <row r="10032" ht="14.25">
      <c r="J10032" s="23"/>
    </row>
    <row r="10033" ht="14.25">
      <c r="J10033" s="23"/>
    </row>
    <row r="10034" ht="14.25">
      <c r="J10034" s="23"/>
    </row>
    <row r="10035" ht="14.25">
      <c r="J10035" s="23"/>
    </row>
    <row r="10036" ht="14.25">
      <c r="J10036" s="23"/>
    </row>
    <row r="10037" ht="14.25">
      <c r="J10037" s="23"/>
    </row>
    <row r="10038" ht="14.25">
      <c r="J10038" s="23"/>
    </row>
    <row r="10039" ht="14.25">
      <c r="J10039" s="23"/>
    </row>
    <row r="10040" ht="14.25">
      <c r="J10040" s="23"/>
    </row>
    <row r="10041" ht="14.25">
      <c r="J10041" s="23"/>
    </row>
    <row r="10042" ht="14.25">
      <c r="J10042" s="23"/>
    </row>
    <row r="10043" ht="14.25">
      <c r="J10043" s="23"/>
    </row>
    <row r="10044" ht="14.25">
      <c r="J10044" s="23"/>
    </row>
    <row r="10045" ht="14.25">
      <c r="J10045" s="23"/>
    </row>
    <row r="10046" ht="14.25">
      <c r="J10046" s="23"/>
    </row>
    <row r="10047" ht="14.25">
      <c r="J10047" s="23"/>
    </row>
    <row r="10048" ht="14.25">
      <c r="J10048" s="23"/>
    </row>
    <row r="10049" ht="14.25">
      <c r="J10049" s="23"/>
    </row>
    <row r="10050" ht="14.25">
      <c r="J10050" s="23"/>
    </row>
    <row r="10051" ht="14.25">
      <c r="J10051" s="23"/>
    </row>
    <row r="10052" ht="14.25">
      <c r="J10052" s="23"/>
    </row>
    <row r="10053" ht="14.25">
      <c r="J10053" s="23"/>
    </row>
    <row r="10054" ht="14.25">
      <c r="J10054" s="23"/>
    </row>
    <row r="10055" ht="14.25">
      <c r="J10055" s="23"/>
    </row>
    <row r="10056" ht="14.25">
      <c r="J10056" s="23"/>
    </row>
    <row r="10057" ht="14.25">
      <c r="J10057" s="23"/>
    </row>
    <row r="10058" ht="14.25">
      <c r="J10058" s="23"/>
    </row>
    <row r="10059" ht="14.25">
      <c r="J10059" s="23"/>
    </row>
    <row r="10060" ht="14.25">
      <c r="J10060" s="23"/>
    </row>
    <row r="10061" ht="14.25">
      <c r="J10061" s="23"/>
    </row>
    <row r="10062" ht="14.25">
      <c r="J10062" s="23"/>
    </row>
    <row r="10063" ht="14.25">
      <c r="J10063" s="23"/>
    </row>
    <row r="10064" ht="14.25">
      <c r="J10064" s="23"/>
    </row>
    <row r="10065" ht="14.25">
      <c r="J10065" s="23"/>
    </row>
    <row r="10066" ht="14.25">
      <c r="J10066" s="23"/>
    </row>
    <row r="10067" ht="14.25">
      <c r="J10067" s="23"/>
    </row>
    <row r="10068" ht="14.25">
      <c r="J10068" s="23"/>
    </row>
    <row r="10069" ht="14.25">
      <c r="J10069" s="23"/>
    </row>
    <row r="10070" ht="14.25">
      <c r="J10070" s="23"/>
    </row>
    <row r="10071" ht="14.25">
      <c r="J10071" s="23"/>
    </row>
    <row r="10072" ht="14.25">
      <c r="J10072" s="23"/>
    </row>
    <row r="10073" ht="14.25">
      <c r="J10073" s="23"/>
    </row>
    <row r="10074" ht="14.25">
      <c r="J10074" s="23"/>
    </row>
    <row r="10075" ht="14.25">
      <c r="J10075" s="23"/>
    </row>
    <row r="10076" ht="14.25">
      <c r="J10076" s="23"/>
    </row>
    <row r="10077" ht="14.25">
      <c r="J10077" s="23"/>
    </row>
    <row r="10078" ht="14.25">
      <c r="J10078" s="23"/>
    </row>
    <row r="10079" ht="14.25">
      <c r="J10079" s="23"/>
    </row>
    <row r="10080" ht="14.25">
      <c r="J10080" s="23"/>
    </row>
    <row r="10081" ht="14.25">
      <c r="J10081" s="23"/>
    </row>
    <row r="10082" ht="14.25">
      <c r="J10082" s="23"/>
    </row>
    <row r="10083" ht="14.25">
      <c r="J10083" s="23"/>
    </row>
    <row r="10084" ht="14.25">
      <c r="J10084" s="23"/>
    </row>
    <row r="10085" ht="14.25">
      <c r="J10085" s="23"/>
    </row>
    <row r="10086" ht="14.25">
      <c r="J10086" s="23"/>
    </row>
    <row r="10087" ht="14.25">
      <c r="J10087" s="23"/>
    </row>
    <row r="10088" ht="14.25">
      <c r="J10088" s="23"/>
    </row>
    <row r="10089" ht="14.25">
      <c r="J10089" s="23"/>
    </row>
    <row r="10090" ht="14.25">
      <c r="J10090" s="23"/>
    </row>
    <row r="10091" ht="14.25">
      <c r="J10091" s="23"/>
    </row>
    <row r="10092" ht="14.25">
      <c r="J10092" s="23"/>
    </row>
    <row r="10093" ht="14.25">
      <c r="J10093" s="23"/>
    </row>
    <row r="10094" ht="14.25">
      <c r="J10094" s="23"/>
    </row>
    <row r="10095" ht="14.25">
      <c r="J10095" s="23"/>
    </row>
    <row r="10096" ht="14.25">
      <c r="J10096" s="23"/>
    </row>
    <row r="10097" ht="14.25">
      <c r="J10097" s="23"/>
    </row>
    <row r="10098" ht="14.25">
      <c r="J10098" s="23"/>
    </row>
    <row r="10099" ht="14.25">
      <c r="J10099" s="23"/>
    </row>
    <row r="10100" ht="14.25">
      <c r="J10100" s="23"/>
    </row>
    <row r="10101" ht="14.25">
      <c r="J10101" s="23"/>
    </row>
    <row r="10102" ht="14.25">
      <c r="J10102" s="23"/>
    </row>
    <row r="10103" ht="14.25">
      <c r="J10103" s="23"/>
    </row>
    <row r="10104" ht="14.25">
      <c r="J10104" s="23"/>
    </row>
    <row r="10105" ht="14.25">
      <c r="J10105" s="23"/>
    </row>
    <row r="10106" ht="14.25">
      <c r="J10106" s="23"/>
    </row>
    <row r="10107" ht="14.25">
      <c r="J10107" s="23"/>
    </row>
    <row r="10108" ht="14.25">
      <c r="J10108" s="23"/>
    </row>
    <row r="10109" ht="14.25">
      <c r="J10109" s="23"/>
    </row>
    <row r="10110" ht="14.25">
      <c r="J10110" s="23"/>
    </row>
    <row r="10111" ht="14.25">
      <c r="J10111" s="23"/>
    </row>
    <row r="10112" ht="14.25">
      <c r="J10112" s="23"/>
    </row>
    <row r="10113" ht="14.25">
      <c r="J10113" s="23"/>
    </row>
    <row r="10114" ht="14.25">
      <c r="J10114" s="23"/>
    </row>
    <row r="10115" ht="14.25">
      <c r="J10115" s="23"/>
    </row>
    <row r="10116" ht="14.25">
      <c r="J10116" s="23"/>
    </row>
    <row r="10117" ht="14.25">
      <c r="J10117" s="23"/>
    </row>
    <row r="10118" ht="14.25">
      <c r="J10118" s="23"/>
    </row>
    <row r="10119" ht="14.25">
      <c r="J10119" s="23"/>
    </row>
    <row r="10120" ht="14.25">
      <c r="J10120" s="23"/>
    </row>
    <row r="10121" ht="14.25">
      <c r="J10121" s="23"/>
    </row>
    <row r="10122" ht="14.25">
      <c r="J10122" s="23"/>
    </row>
    <row r="10123" ht="14.25">
      <c r="J10123" s="23"/>
    </row>
    <row r="10124" ht="14.25">
      <c r="J10124" s="23"/>
    </row>
    <row r="10125" ht="14.25">
      <c r="J10125" s="23"/>
    </row>
    <row r="10126" ht="14.25">
      <c r="J10126" s="23"/>
    </row>
    <row r="10127" ht="14.25">
      <c r="J10127" s="23"/>
    </row>
    <row r="10128" ht="14.25">
      <c r="J10128" s="23"/>
    </row>
    <row r="10129" ht="14.25">
      <c r="J10129" s="23"/>
    </row>
    <row r="10130" ht="14.25">
      <c r="J10130" s="23"/>
    </row>
    <row r="10131" ht="14.25">
      <c r="J10131" s="23"/>
    </row>
    <row r="10132" ht="14.25">
      <c r="J10132" s="23"/>
    </row>
    <row r="10133" ht="14.25">
      <c r="J10133" s="23"/>
    </row>
    <row r="10134" ht="14.25">
      <c r="J10134" s="23"/>
    </row>
    <row r="10135" ht="14.25">
      <c r="J10135" s="23"/>
    </row>
    <row r="10136" ht="14.25">
      <c r="J10136" s="23"/>
    </row>
    <row r="10137" ht="14.25">
      <c r="J10137" s="23"/>
    </row>
    <row r="10138" ht="14.25">
      <c r="J10138" s="23"/>
    </row>
    <row r="10139" ht="14.25">
      <c r="J10139" s="23"/>
    </row>
    <row r="10140" ht="14.25">
      <c r="J10140" s="23"/>
    </row>
    <row r="10141" ht="14.25">
      <c r="J10141" s="23"/>
    </row>
    <row r="10142" ht="14.25">
      <c r="J10142" s="23"/>
    </row>
    <row r="10143" ht="14.25">
      <c r="J10143" s="23"/>
    </row>
    <row r="10144" ht="14.25">
      <c r="J10144" s="23"/>
    </row>
    <row r="10145" ht="14.25">
      <c r="J10145" s="23"/>
    </row>
    <row r="10146" ht="14.25">
      <c r="J10146" s="23"/>
    </row>
    <row r="10147" ht="14.25">
      <c r="J10147" s="23"/>
    </row>
    <row r="10148" ht="14.25">
      <c r="J10148" s="23"/>
    </row>
    <row r="10149" ht="14.25">
      <c r="J10149" s="23"/>
    </row>
    <row r="10150" ht="14.25">
      <c r="J10150" s="23"/>
    </row>
    <row r="10151" ht="14.25">
      <c r="J10151" s="23"/>
    </row>
    <row r="10152" ht="14.25">
      <c r="J10152" s="23"/>
    </row>
    <row r="10153" ht="14.25">
      <c r="J10153" s="23"/>
    </row>
    <row r="10154" ht="14.25">
      <c r="J10154" s="23"/>
    </row>
    <row r="10155" ht="14.25">
      <c r="J10155" s="23"/>
    </row>
    <row r="10156" ht="14.25">
      <c r="J10156" s="23"/>
    </row>
    <row r="10157" ht="14.25">
      <c r="J10157" s="23"/>
    </row>
    <row r="10158" ht="14.25">
      <c r="J10158" s="23"/>
    </row>
    <row r="10159" ht="14.25">
      <c r="J10159" s="23"/>
    </row>
    <row r="10160" ht="14.25">
      <c r="J10160" s="23"/>
    </row>
    <row r="10161" ht="14.25">
      <c r="J10161" s="23"/>
    </row>
    <row r="10162" ht="14.25">
      <c r="J10162" s="23"/>
    </row>
    <row r="10163" ht="14.25">
      <c r="J10163" s="23"/>
    </row>
    <row r="10164" ht="14.25">
      <c r="J10164" s="23"/>
    </row>
    <row r="10165" ht="14.25">
      <c r="J10165" s="23"/>
    </row>
    <row r="10166" ht="14.25">
      <c r="J10166" s="23"/>
    </row>
    <row r="10167" ht="14.25">
      <c r="J10167" s="23"/>
    </row>
    <row r="10168" ht="14.25">
      <c r="J10168" s="23"/>
    </row>
    <row r="10169" ht="14.25">
      <c r="J10169" s="23"/>
    </row>
    <row r="10170" ht="14.25">
      <c r="J10170" s="23"/>
    </row>
    <row r="10171" ht="14.25">
      <c r="J10171" s="23"/>
    </row>
    <row r="10172" ht="14.25">
      <c r="J10172" s="23"/>
    </row>
    <row r="10173" ht="14.25">
      <c r="J10173" s="23"/>
    </row>
    <row r="10174" ht="14.25">
      <c r="J10174" s="23"/>
    </row>
    <row r="10175" ht="14.25">
      <c r="J10175" s="23"/>
    </row>
    <row r="10176" ht="14.25">
      <c r="J10176" s="23"/>
    </row>
    <row r="10177" ht="14.25">
      <c r="J10177" s="23"/>
    </row>
    <row r="10178" ht="14.25">
      <c r="J10178" s="23"/>
    </row>
    <row r="10179" ht="14.25">
      <c r="J10179" s="23"/>
    </row>
    <row r="10180" ht="14.25">
      <c r="J10180" s="23"/>
    </row>
    <row r="10181" ht="14.25">
      <c r="J10181" s="23"/>
    </row>
    <row r="10182" ht="14.25">
      <c r="J10182" s="23"/>
    </row>
    <row r="10183" ht="14.25">
      <c r="J10183" s="23"/>
    </row>
    <row r="10184" ht="14.25">
      <c r="J10184" s="23"/>
    </row>
    <row r="10185" ht="14.25">
      <c r="J10185" s="23"/>
    </row>
    <row r="10186" ht="14.25">
      <c r="J10186" s="23"/>
    </row>
    <row r="10187" ht="14.25">
      <c r="J10187" s="23"/>
    </row>
    <row r="10188" ht="14.25">
      <c r="J10188" s="23"/>
    </row>
    <row r="10189" ht="14.25">
      <c r="J10189" s="23"/>
    </row>
    <row r="10190" ht="14.25">
      <c r="J10190" s="23"/>
    </row>
    <row r="10191" ht="14.25">
      <c r="J10191" s="23"/>
    </row>
    <row r="10192" ht="14.25">
      <c r="J10192" s="23"/>
    </row>
    <row r="10193" ht="14.25">
      <c r="J10193" s="23"/>
    </row>
    <row r="10194" ht="14.25">
      <c r="J10194" s="23"/>
    </row>
    <row r="10195" ht="14.25">
      <c r="J10195" s="23"/>
    </row>
    <row r="10196" ht="14.25">
      <c r="J10196" s="23"/>
    </row>
    <row r="10197" ht="14.25">
      <c r="J10197" s="23"/>
    </row>
    <row r="10198" ht="14.25">
      <c r="J10198" s="23"/>
    </row>
    <row r="10199" ht="14.25">
      <c r="J10199" s="23"/>
    </row>
    <row r="10200" ht="14.25">
      <c r="J10200" s="23"/>
    </row>
    <row r="10201" ht="14.25">
      <c r="J10201" s="23"/>
    </row>
    <row r="10202" ht="14.25">
      <c r="J10202" s="23"/>
    </row>
    <row r="10203" ht="14.25">
      <c r="J10203" s="23"/>
    </row>
    <row r="10204" ht="14.25">
      <c r="J10204" s="23"/>
    </row>
    <row r="10205" ht="14.25">
      <c r="J10205" s="23"/>
    </row>
    <row r="10206" ht="14.25">
      <c r="J10206" s="23"/>
    </row>
    <row r="10207" ht="14.25">
      <c r="J10207" s="23"/>
    </row>
    <row r="10208" ht="14.25">
      <c r="J10208" s="23"/>
    </row>
    <row r="10209" ht="14.25">
      <c r="J10209" s="23"/>
    </row>
    <row r="10210" ht="14.25">
      <c r="J10210" s="23"/>
    </row>
    <row r="10211" ht="14.25">
      <c r="J10211" s="23"/>
    </row>
    <row r="10212" ht="14.25">
      <c r="J10212" s="23"/>
    </row>
    <row r="10213" ht="14.25">
      <c r="J10213" s="23"/>
    </row>
    <row r="10214" ht="14.25">
      <c r="J10214" s="23"/>
    </row>
    <row r="10215" ht="14.25">
      <c r="J10215" s="23"/>
    </row>
    <row r="10216" ht="14.25">
      <c r="J10216" s="23"/>
    </row>
    <row r="10217" ht="14.25">
      <c r="J10217" s="23"/>
    </row>
    <row r="10218" ht="14.25">
      <c r="J10218" s="23"/>
    </row>
    <row r="10219" ht="14.25">
      <c r="J10219" s="23"/>
    </row>
    <row r="10220" ht="14.25">
      <c r="J10220" s="23"/>
    </row>
    <row r="10221" ht="14.25">
      <c r="J10221" s="23"/>
    </row>
    <row r="10222" ht="14.25">
      <c r="J10222" s="23"/>
    </row>
    <row r="10223" ht="14.25">
      <c r="J10223" s="23"/>
    </row>
    <row r="10224" ht="14.25">
      <c r="J10224" s="23"/>
    </row>
    <row r="10225" ht="14.25">
      <c r="J10225" s="23"/>
    </row>
    <row r="10226" ht="14.25">
      <c r="J10226" s="23"/>
    </row>
    <row r="10227" ht="14.25">
      <c r="J10227" s="23"/>
    </row>
    <row r="10228" ht="14.25">
      <c r="J10228" s="23"/>
    </row>
    <row r="10229" ht="14.25">
      <c r="J10229" s="23"/>
    </row>
    <row r="10230" ht="14.25">
      <c r="J10230" s="23"/>
    </row>
    <row r="10231" ht="14.25">
      <c r="J10231" s="23"/>
    </row>
    <row r="10232" ht="14.25">
      <c r="J10232" s="23"/>
    </row>
    <row r="10233" ht="14.25">
      <c r="J10233" s="23"/>
    </row>
    <row r="10234" ht="14.25">
      <c r="J10234" s="23"/>
    </row>
    <row r="10235" ht="14.25">
      <c r="J10235" s="23"/>
    </row>
    <row r="10236" ht="14.25">
      <c r="J10236" s="23"/>
    </row>
    <row r="10237" ht="14.25">
      <c r="J10237" s="23"/>
    </row>
    <row r="10238" ht="14.25">
      <c r="J10238" s="23"/>
    </row>
    <row r="10239" ht="14.25">
      <c r="J10239" s="23"/>
    </row>
    <row r="10240" ht="14.25">
      <c r="J10240" s="23"/>
    </row>
    <row r="10241" ht="14.25">
      <c r="J10241" s="23"/>
    </row>
    <row r="10242" ht="14.25">
      <c r="J10242" s="23"/>
    </row>
    <row r="10243" ht="14.25">
      <c r="J10243" s="23"/>
    </row>
    <row r="10244" ht="14.25">
      <c r="J10244" s="23"/>
    </row>
    <row r="10245" ht="14.25">
      <c r="J10245" s="23"/>
    </row>
    <row r="10246" ht="14.25">
      <c r="J10246" s="23"/>
    </row>
    <row r="10247" ht="14.25">
      <c r="J10247" s="23"/>
    </row>
    <row r="10248" ht="14.25">
      <c r="J10248" s="23"/>
    </row>
    <row r="10249" ht="14.25">
      <c r="J10249" s="23"/>
    </row>
    <row r="10250" ht="14.25">
      <c r="J10250" s="23"/>
    </row>
    <row r="10251" ht="14.25">
      <c r="J10251" s="23"/>
    </row>
    <row r="10252" ht="14.25">
      <c r="J10252" s="23"/>
    </row>
    <row r="10253" ht="14.25">
      <c r="J10253" s="23"/>
    </row>
    <row r="10254" ht="14.25">
      <c r="J10254" s="23"/>
    </row>
    <row r="10255" ht="14.25">
      <c r="J10255" s="23"/>
    </row>
    <row r="10256" ht="14.25">
      <c r="J10256" s="23"/>
    </row>
    <row r="10257" ht="14.25">
      <c r="J10257" s="23"/>
    </row>
    <row r="10258" ht="14.25">
      <c r="J10258" s="23"/>
    </row>
    <row r="10259" ht="14.25">
      <c r="J10259" s="23"/>
    </row>
    <row r="10260" ht="14.25">
      <c r="J10260" s="23"/>
    </row>
    <row r="10261" ht="14.25">
      <c r="J10261" s="23"/>
    </row>
    <row r="10262" ht="14.25">
      <c r="J10262" s="23"/>
    </row>
    <row r="10263" ht="14.25">
      <c r="J10263" s="23"/>
    </row>
    <row r="10264" ht="14.25">
      <c r="J10264" s="23"/>
    </row>
    <row r="10265" ht="14.25">
      <c r="J10265" s="23"/>
    </row>
    <row r="10266" ht="14.25">
      <c r="J10266" s="23"/>
    </row>
    <row r="10267" ht="14.25">
      <c r="J10267" s="23"/>
    </row>
    <row r="10268" ht="14.25">
      <c r="J10268" s="23"/>
    </row>
    <row r="10269" ht="14.25">
      <c r="J10269" s="23"/>
    </row>
    <row r="10270" ht="14.25">
      <c r="J10270" s="23"/>
    </row>
    <row r="10271" ht="14.25">
      <c r="J10271" s="23"/>
    </row>
    <row r="10272" ht="14.25">
      <c r="J10272" s="23"/>
    </row>
    <row r="10273" ht="14.25">
      <c r="J10273" s="23"/>
    </row>
    <row r="10274" ht="14.25">
      <c r="J10274" s="23"/>
    </row>
    <row r="10275" ht="14.25">
      <c r="J10275" s="23"/>
    </row>
    <row r="10276" ht="14.25">
      <c r="J10276" s="23"/>
    </row>
    <row r="10277" ht="14.25">
      <c r="J10277" s="23"/>
    </row>
    <row r="10278" ht="14.25">
      <c r="J10278" s="23"/>
    </row>
    <row r="10279" ht="14.25">
      <c r="J10279" s="23"/>
    </row>
    <row r="10280" ht="14.25">
      <c r="J10280" s="23"/>
    </row>
    <row r="10281" ht="14.25">
      <c r="J10281" s="23"/>
    </row>
    <row r="10282" ht="14.25">
      <c r="J10282" s="23"/>
    </row>
    <row r="10283" ht="14.25">
      <c r="J10283" s="23"/>
    </row>
    <row r="10284" ht="14.25">
      <c r="J10284" s="23"/>
    </row>
    <row r="10285" ht="14.25">
      <c r="J10285" s="23"/>
    </row>
    <row r="10286" ht="14.25">
      <c r="J10286" s="23"/>
    </row>
    <row r="10287" ht="14.25">
      <c r="J10287" s="23"/>
    </row>
    <row r="10288" ht="14.25">
      <c r="J10288" s="23"/>
    </row>
    <row r="10289" ht="14.25">
      <c r="J10289" s="23"/>
    </row>
    <row r="10290" ht="14.25">
      <c r="J10290" s="23"/>
    </row>
    <row r="10291" ht="14.25">
      <c r="J10291" s="23"/>
    </row>
    <row r="10292" ht="14.25">
      <c r="J10292" s="23"/>
    </row>
    <row r="10293" ht="14.25">
      <c r="J10293" s="23"/>
    </row>
    <row r="10294" ht="14.25">
      <c r="J10294" s="23"/>
    </row>
    <row r="10295" ht="14.25">
      <c r="J10295" s="23"/>
    </row>
    <row r="10296" ht="14.25">
      <c r="J10296" s="23"/>
    </row>
    <row r="10297" ht="14.25">
      <c r="J10297" s="23"/>
    </row>
    <row r="10298" ht="14.25">
      <c r="J10298" s="23"/>
    </row>
    <row r="10299" ht="14.25">
      <c r="J10299" s="23"/>
    </row>
    <row r="10300" ht="14.25">
      <c r="J10300" s="23"/>
    </row>
    <row r="10301" ht="14.25">
      <c r="J10301" s="23"/>
    </row>
    <row r="10302" ht="14.25">
      <c r="J10302" s="23"/>
    </row>
    <row r="10303" ht="14.25">
      <c r="J10303" s="23"/>
    </row>
    <row r="10304" ht="14.25">
      <c r="J10304" s="23"/>
    </row>
    <row r="10305" ht="14.25">
      <c r="J10305" s="23"/>
    </row>
    <row r="10306" ht="14.25">
      <c r="J10306" s="23"/>
    </row>
    <row r="10307" ht="14.25">
      <c r="J10307" s="23"/>
    </row>
    <row r="10308" ht="14.25">
      <c r="J10308" s="23"/>
    </row>
    <row r="10309" ht="14.25">
      <c r="J10309" s="23"/>
    </row>
    <row r="10310" ht="14.25">
      <c r="J10310" s="23"/>
    </row>
    <row r="10311" ht="14.25">
      <c r="J10311" s="23"/>
    </row>
    <row r="10312" ht="14.25">
      <c r="J10312" s="23"/>
    </row>
    <row r="10313" ht="14.25">
      <c r="J10313" s="23"/>
    </row>
    <row r="10314" ht="14.25">
      <c r="J10314" s="23"/>
    </row>
    <row r="10315" ht="14.25">
      <c r="J10315" s="23"/>
    </row>
    <row r="10316" ht="14.25">
      <c r="J10316" s="23"/>
    </row>
    <row r="10317" ht="14.25">
      <c r="J10317" s="23"/>
    </row>
    <row r="10318" ht="14.25">
      <c r="J10318" s="23"/>
    </row>
    <row r="10319" ht="14.25">
      <c r="J10319" s="23"/>
    </row>
    <row r="10320" ht="14.25">
      <c r="J10320" s="23"/>
    </row>
    <row r="10321" ht="14.25">
      <c r="J10321" s="23"/>
    </row>
    <row r="10322" ht="14.25">
      <c r="J10322" s="23"/>
    </row>
    <row r="10323" ht="14.25">
      <c r="J10323" s="23"/>
    </row>
    <row r="10324" ht="14.25">
      <c r="J10324" s="23"/>
    </row>
    <row r="10325" ht="14.25">
      <c r="J10325" s="23"/>
    </row>
    <row r="10326" ht="14.25">
      <c r="J10326" s="23"/>
    </row>
    <row r="10327" ht="14.25">
      <c r="J10327" s="23"/>
    </row>
    <row r="10328" ht="14.25">
      <c r="J10328" s="23"/>
    </row>
    <row r="10329" ht="14.25">
      <c r="J10329" s="23"/>
    </row>
    <row r="10330" ht="14.25">
      <c r="J10330" s="23"/>
    </row>
    <row r="10331" ht="14.25">
      <c r="J10331" s="23"/>
    </row>
    <row r="10332" ht="14.25">
      <c r="J10332" s="23"/>
    </row>
    <row r="10333" ht="14.25">
      <c r="J10333" s="23"/>
    </row>
    <row r="10334" ht="14.25">
      <c r="J10334" s="23"/>
    </row>
    <row r="10335" ht="14.25">
      <c r="J10335" s="23"/>
    </row>
    <row r="10336" ht="14.25">
      <c r="J10336" s="23"/>
    </row>
    <row r="10337" ht="14.25">
      <c r="J10337" s="23"/>
    </row>
    <row r="10338" ht="14.25">
      <c r="J10338" s="23"/>
    </row>
    <row r="10339" ht="14.25">
      <c r="J10339" s="23"/>
    </row>
    <row r="10340" ht="14.25">
      <c r="J10340" s="23"/>
    </row>
    <row r="10341" ht="14.25">
      <c r="J10341" s="23"/>
    </row>
    <row r="10342" ht="14.25">
      <c r="J10342" s="23"/>
    </row>
    <row r="10343" ht="14.25">
      <c r="J10343" s="23"/>
    </row>
    <row r="10344" ht="14.25">
      <c r="J10344" s="23"/>
    </row>
    <row r="10345" ht="14.25">
      <c r="J10345" s="23"/>
    </row>
    <row r="10346" ht="14.25">
      <c r="J10346" s="23"/>
    </row>
    <row r="10347" ht="14.25">
      <c r="J10347" s="23"/>
    </row>
    <row r="10348" ht="14.25">
      <c r="J10348" s="23"/>
    </row>
    <row r="10349" ht="14.25">
      <c r="J10349" s="23"/>
    </row>
    <row r="10350" ht="14.25">
      <c r="J10350" s="23"/>
    </row>
    <row r="10351" ht="14.25">
      <c r="J10351" s="23"/>
    </row>
    <row r="10352" ht="14.25">
      <c r="J10352" s="23"/>
    </row>
    <row r="10353" ht="14.25">
      <c r="J10353" s="23"/>
    </row>
    <row r="10354" ht="14.25">
      <c r="J10354" s="23"/>
    </row>
    <row r="10355" ht="14.25">
      <c r="J10355" s="23"/>
    </row>
    <row r="10356" ht="14.25">
      <c r="J10356" s="23"/>
    </row>
    <row r="10357" ht="14.25">
      <c r="J10357" s="23"/>
    </row>
    <row r="10358" ht="14.25">
      <c r="J10358" s="23"/>
    </row>
    <row r="10359" ht="14.25">
      <c r="J10359" s="23"/>
    </row>
    <row r="10360" ht="14.25">
      <c r="J10360" s="23"/>
    </row>
    <row r="10361" ht="14.25">
      <c r="J10361" s="23"/>
    </row>
    <row r="10362" ht="14.25">
      <c r="J10362" s="23"/>
    </row>
    <row r="10363" ht="14.25">
      <c r="J10363" s="23"/>
    </row>
    <row r="10364" ht="14.25">
      <c r="J10364" s="23"/>
    </row>
    <row r="10365" ht="14.25">
      <c r="J10365" s="23"/>
    </row>
    <row r="10366" ht="14.25">
      <c r="J10366" s="23"/>
    </row>
    <row r="10367" ht="14.25">
      <c r="J10367" s="23"/>
    </row>
    <row r="10368" ht="14.25">
      <c r="J10368" s="23"/>
    </row>
    <row r="10369" ht="14.25">
      <c r="J10369" s="23"/>
    </row>
    <row r="10370" ht="14.25">
      <c r="J10370" s="23"/>
    </row>
    <row r="10371" ht="14.25">
      <c r="J10371" s="23"/>
    </row>
    <row r="10372" ht="14.25">
      <c r="J10372" s="23"/>
    </row>
    <row r="10373" ht="14.25">
      <c r="J10373" s="23"/>
    </row>
    <row r="10374" ht="14.25">
      <c r="J10374" s="23"/>
    </row>
    <row r="10375" ht="14.25">
      <c r="J10375" s="23"/>
    </row>
    <row r="10376" ht="14.25">
      <c r="J10376" s="23"/>
    </row>
    <row r="10377" ht="14.25">
      <c r="J10377" s="23"/>
    </row>
    <row r="10378" ht="14.25">
      <c r="J10378" s="23"/>
    </row>
    <row r="10379" ht="14.25">
      <c r="J10379" s="23"/>
    </row>
    <row r="10380" ht="14.25">
      <c r="J10380" s="23"/>
    </row>
    <row r="10381" ht="14.25">
      <c r="J10381" s="23"/>
    </row>
    <row r="10382" ht="14.25">
      <c r="J10382" s="23"/>
    </row>
    <row r="10383" ht="14.25">
      <c r="J10383" s="23"/>
    </row>
    <row r="10384" ht="14.25">
      <c r="J10384" s="23"/>
    </row>
    <row r="10385" ht="14.25">
      <c r="J10385" s="23"/>
    </row>
    <row r="10386" ht="14.25">
      <c r="J10386" s="23"/>
    </row>
    <row r="10387" ht="14.25">
      <c r="J10387" s="23"/>
    </row>
    <row r="10388" ht="14.25">
      <c r="J10388" s="23"/>
    </row>
    <row r="10389" ht="14.25">
      <c r="J10389" s="23"/>
    </row>
    <row r="10390" ht="14.25">
      <c r="J10390" s="23"/>
    </row>
    <row r="10391" ht="14.25">
      <c r="J10391" s="23"/>
    </row>
    <row r="10392" ht="14.25">
      <c r="J10392" s="23"/>
    </row>
    <row r="10393" ht="14.25">
      <c r="J10393" s="23"/>
    </row>
    <row r="10394" ht="14.25">
      <c r="J10394" s="23"/>
    </row>
    <row r="10395" ht="14.25">
      <c r="J10395" s="23"/>
    </row>
    <row r="10396" ht="14.25">
      <c r="J10396" s="23"/>
    </row>
    <row r="10397" ht="14.25">
      <c r="J10397" s="23"/>
    </row>
    <row r="10398" ht="14.25">
      <c r="J10398" s="23"/>
    </row>
    <row r="10399" ht="14.25">
      <c r="J10399" s="23"/>
    </row>
    <row r="10400" ht="14.25">
      <c r="J10400" s="23"/>
    </row>
    <row r="10401" ht="14.25">
      <c r="J10401" s="23"/>
    </row>
    <row r="10402" ht="14.25">
      <c r="J10402" s="23"/>
    </row>
    <row r="10403" ht="14.25">
      <c r="J10403" s="23"/>
    </row>
    <row r="10404" ht="14.25">
      <c r="J10404" s="23"/>
    </row>
    <row r="10405" ht="14.25">
      <c r="J10405" s="23"/>
    </row>
    <row r="10406" ht="14.25">
      <c r="J10406" s="23"/>
    </row>
    <row r="10407" ht="14.25">
      <c r="J10407" s="23"/>
    </row>
    <row r="10408" ht="14.25">
      <c r="J10408" s="23"/>
    </row>
    <row r="10409" ht="14.25">
      <c r="J10409" s="23"/>
    </row>
    <row r="10410" ht="14.25">
      <c r="J10410" s="23"/>
    </row>
    <row r="10411" ht="14.25">
      <c r="J10411" s="23"/>
    </row>
    <row r="10412" ht="14.25">
      <c r="J10412" s="23"/>
    </row>
    <row r="10413" ht="14.25">
      <c r="J10413" s="23"/>
    </row>
    <row r="10414" ht="14.25">
      <c r="J10414" s="23"/>
    </row>
    <row r="10415" ht="14.25">
      <c r="J10415" s="23"/>
    </row>
    <row r="10416" ht="14.25">
      <c r="J10416" s="23"/>
    </row>
    <row r="10417" ht="14.25">
      <c r="J10417" s="23"/>
    </row>
    <row r="10418" ht="14.25">
      <c r="J10418" s="23"/>
    </row>
    <row r="10419" ht="14.25">
      <c r="J10419" s="23"/>
    </row>
    <row r="10420" ht="14.25">
      <c r="J10420" s="23"/>
    </row>
    <row r="10421" ht="14.25">
      <c r="J10421" s="23"/>
    </row>
    <row r="10422" ht="14.25">
      <c r="J10422" s="23"/>
    </row>
    <row r="10423" ht="14.25">
      <c r="J10423" s="23"/>
    </row>
    <row r="10424" ht="14.25">
      <c r="J10424" s="23"/>
    </row>
    <row r="10425" ht="14.25">
      <c r="J10425" s="23"/>
    </row>
    <row r="10426" ht="14.25">
      <c r="J10426" s="23"/>
    </row>
    <row r="10427" ht="14.25">
      <c r="J10427" s="23"/>
    </row>
    <row r="10428" ht="14.25">
      <c r="J10428" s="23"/>
    </row>
    <row r="10429" ht="14.25">
      <c r="J10429" s="23"/>
    </row>
    <row r="10430" ht="14.25">
      <c r="J10430" s="23"/>
    </row>
    <row r="10431" ht="14.25">
      <c r="J10431" s="23"/>
    </row>
    <row r="10432" ht="14.25">
      <c r="J10432" s="23"/>
    </row>
    <row r="10433" ht="14.25">
      <c r="J10433" s="23"/>
    </row>
    <row r="10434" ht="14.25">
      <c r="J10434" s="23"/>
    </row>
    <row r="10435" ht="14.25">
      <c r="J10435" s="23"/>
    </row>
    <row r="10436" ht="14.25">
      <c r="J10436" s="23"/>
    </row>
    <row r="10437" ht="14.25">
      <c r="J10437" s="23"/>
    </row>
    <row r="10438" ht="14.25">
      <c r="J10438" s="23"/>
    </row>
    <row r="10439" ht="14.25">
      <c r="J10439" s="23"/>
    </row>
    <row r="10440" ht="14.25">
      <c r="J10440" s="23"/>
    </row>
    <row r="10441" ht="14.25">
      <c r="J10441" s="23"/>
    </row>
    <row r="10442" ht="14.25">
      <c r="J10442" s="23"/>
    </row>
    <row r="10443" ht="14.25">
      <c r="J10443" s="23"/>
    </row>
    <row r="10444" ht="14.25">
      <c r="J10444" s="23"/>
    </row>
    <row r="10445" ht="14.25">
      <c r="J10445" s="23"/>
    </row>
    <row r="10446" ht="14.25">
      <c r="J10446" s="23"/>
    </row>
    <row r="10447" ht="14.25">
      <c r="J10447" s="23"/>
    </row>
    <row r="10448" ht="14.25">
      <c r="J10448" s="23"/>
    </row>
    <row r="10449" ht="14.25">
      <c r="J10449" s="23"/>
    </row>
    <row r="10450" ht="14.25">
      <c r="J10450" s="23"/>
    </row>
    <row r="10451" ht="14.25">
      <c r="J10451" s="23"/>
    </row>
    <row r="10452" ht="14.25">
      <c r="J10452" s="23"/>
    </row>
    <row r="10453" ht="14.25">
      <c r="J10453" s="23"/>
    </row>
    <row r="10454" ht="14.25">
      <c r="J10454" s="23"/>
    </row>
    <row r="10455" ht="14.25">
      <c r="J10455" s="23"/>
    </row>
    <row r="10456" ht="14.25">
      <c r="J10456" s="23"/>
    </row>
    <row r="10457" ht="14.25">
      <c r="J10457" s="23"/>
    </row>
    <row r="10458" ht="14.25">
      <c r="J10458" s="23"/>
    </row>
    <row r="10459" ht="14.25">
      <c r="J10459" s="23"/>
    </row>
    <row r="10460" ht="14.25">
      <c r="J10460" s="23"/>
    </row>
    <row r="10461" ht="14.25">
      <c r="J10461" s="23"/>
    </row>
    <row r="10462" ht="14.25">
      <c r="J10462" s="23"/>
    </row>
    <row r="10463" ht="14.25">
      <c r="J10463" s="23"/>
    </row>
    <row r="10464" ht="14.25">
      <c r="J10464" s="23"/>
    </row>
    <row r="10465" ht="14.25">
      <c r="J10465" s="23"/>
    </row>
    <row r="10466" ht="14.25">
      <c r="J10466" s="23"/>
    </row>
    <row r="10467" ht="14.25">
      <c r="J10467" s="23"/>
    </row>
    <row r="10468" ht="14.25">
      <c r="J10468" s="23"/>
    </row>
    <row r="10469" ht="14.25">
      <c r="J10469" s="23"/>
    </row>
    <row r="10470" ht="14.25">
      <c r="J10470" s="23"/>
    </row>
    <row r="10471" ht="14.25">
      <c r="J10471" s="23"/>
    </row>
    <row r="10472" ht="14.25">
      <c r="J10472" s="23"/>
    </row>
    <row r="10473" ht="14.25">
      <c r="J10473" s="23"/>
    </row>
    <row r="10474" ht="14.25">
      <c r="J10474" s="23"/>
    </row>
    <row r="10475" ht="14.25">
      <c r="J10475" s="23"/>
    </row>
    <row r="10476" ht="14.25">
      <c r="J10476" s="23"/>
    </row>
    <row r="10477" ht="14.25">
      <c r="J10477" s="23"/>
    </row>
    <row r="10478" ht="14.25">
      <c r="J10478" s="23"/>
    </row>
    <row r="10479" ht="14.25">
      <c r="J10479" s="23"/>
    </row>
    <row r="10480" ht="14.25">
      <c r="J10480" s="23"/>
    </row>
    <row r="10481" ht="14.25">
      <c r="J10481" s="23"/>
    </row>
    <row r="10482" ht="14.25">
      <c r="J10482" s="23"/>
    </row>
    <row r="10483" ht="14.25">
      <c r="J10483" s="23"/>
    </row>
    <row r="10484" ht="14.25">
      <c r="J10484" s="23"/>
    </row>
    <row r="10485" ht="14.25">
      <c r="J10485" s="23"/>
    </row>
    <row r="10486" ht="14.25">
      <c r="J10486" s="23"/>
    </row>
    <row r="10487" ht="14.25">
      <c r="J10487" s="23"/>
    </row>
    <row r="10488" ht="14.25">
      <c r="J10488" s="23"/>
    </row>
    <row r="10489" ht="14.25">
      <c r="J10489" s="23"/>
    </row>
    <row r="10490" ht="14.25">
      <c r="J10490" s="23"/>
    </row>
    <row r="10491" ht="14.25">
      <c r="J10491" s="23"/>
    </row>
    <row r="10492" ht="14.25">
      <c r="J10492" s="23"/>
    </row>
    <row r="10493" ht="14.25">
      <c r="J10493" s="23"/>
    </row>
    <row r="10494" ht="14.25">
      <c r="J10494" s="23"/>
    </row>
    <row r="10495" ht="14.25">
      <c r="J10495" s="23"/>
    </row>
    <row r="10496" ht="14.25">
      <c r="J10496" s="23"/>
    </row>
    <row r="10497" ht="14.25">
      <c r="J10497" s="23"/>
    </row>
    <row r="10498" ht="14.25">
      <c r="J10498" s="23"/>
    </row>
    <row r="10499" ht="14.25">
      <c r="J10499" s="23"/>
    </row>
    <row r="10500" ht="14.25">
      <c r="J10500" s="23"/>
    </row>
    <row r="10501" ht="14.25">
      <c r="J10501" s="23"/>
    </row>
    <row r="10502" ht="14.25">
      <c r="J10502" s="23"/>
    </row>
    <row r="10503" ht="14.25">
      <c r="J10503" s="23"/>
    </row>
    <row r="10504" ht="14.25">
      <c r="J10504" s="23"/>
    </row>
    <row r="10505" ht="14.25">
      <c r="J10505" s="23"/>
    </row>
    <row r="10506" ht="14.25">
      <c r="J10506" s="23"/>
    </row>
    <row r="10507" ht="14.25">
      <c r="J10507" s="23"/>
    </row>
    <row r="10508" ht="14.25">
      <c r="J10508" s="23"/>
    </row>
    <row r="10509" ht="14.25">
      <c r="J10509" s="23"/>
    </row>
    <row r="10510" ht="14.25">
      <c r="J10510" s="23"/>
    </row>
    <row r="10511" ht="14.25">
      <c r="J10511" s="23"/>
    </row>
    <row r="10512" ht="14.25">
      <c r="J10512" s="23"/>
    </row>
    <row r="10513" ht="14.25">
      <c r="J10513" s="23"/>
    </row>
    <row r="10514" ht="14.25">
      <c r="J10514" s="23"/>
    </row>
    <row r="10515" ht="14.25">
      <c r="J10515" s="23"/>
    </row>
    <row r="10516" ht="14.25">
      <c r="J10516" s="23"/>
    </row>
    <row r="10517" ht="14.25">
      <c r="J10517" s="23"/>
    </row>
    <row r="10518" ht="14.25">
      <c r="J10518" s="23"/>
    </row>
    <row r="10519" ht="14.25">
      <c r="J10519" s="23"/>
    </row>
    <row r="10520" ht="14.25">
      <c r="J10520" s="23"/>
    </row>
    <row r="10521" ht="14.25">
      <c r="J10521" s="23"/>
    </row>
    <row r="10522" ht="14.25">
      <c r="J10522" s="23"/>
    </row>
    <row r="10523" ht="14.25">
      <c r="J10523" s="23"/>
    </row>
    <row r="10524" ht="14.25">
      <c r="J10524" s="23"/>
    </row>
    <row r="10525" ht="14.25">
      <c r="J10525" s="23"/>
    </row>
    <row r="10526" ht="14.25">
      <c r="J10526" s="23"/>
    </row>
    <row r="10527" ht="14.25">
      <c r="J10527" s="23"/>
    </row>
    <row r="10528" ht="14.25">
      <c r="J10528" s="23"/>
    </row>
    <row r="10529" ht="14.25">
      <c r="J10529" s="23"/>
    </row>
    <row r="10530" ht="14.25">
      <c r="J10530" s="23"/>
    </row>
    <row r="10531" ht="14.25">
      <c r="J10531" s="23"/>
    </row>
    <row r="10532" ht="14.25">
      <c r="J10532" s="23"/>
    </row>
    <row r="10533" ht="14.25">
      <c r="J10533" s="23"/>
    </row>
    <row r="10534" ht="14.25">
      <c r="J10534" s="23"/>
    </row>
    <row r="10535" ht="14.25">
      <c r="J10535" s="23"/>
    </row>
    <row r="10536" ht="14.25">
      <c r="J10536" s="23"/>
    </row>
    <row r="10537" ht="14.25">
      <c r="J10537" s="23"/>
    </row>
    <row r="10538" ht="14.25">
      <c r="J10538" s="23"/>
    </row>
    <row r="10539" ht="14.25">
      <c r="J10539" s="23"/>
    </row>
    <row r="10540" ht="14.25">
      <c r="J10540" s="23"/>
    </row>
    <row r="10541" ht="14.25">
      <c r="J10541" s="23"/>
    </row>
    <row r="10542" ht="14.25">
      <c r="J10542" s="23"/>
    </row>
    <row r="10543" ht="14.25">
      <c r="J10543" s="23"/>
    </row>
    <row r="10544" ht="14.25">
      <c r="J10544" s="23"/>
    </row>
    <row r="10545" ht="14.25">
      <c r="J10545" s="23"/>
    </row>
    <row r="10546" ht="14.25">
      <c r="J10546" s="23"/>
    </row>
    <row r="10547" ht="14.25">
      <c r="J10547" s="23"/>
    </row>
    <row r="10548" ht="14.25">
      <c r="J10548" s="23"/>
    </row>
    <row r="10549" ht="14.25">
      <c r="J10549" s="23"/>
    </row>
    <row r="10550" ht="14.25">
      <c r="J10550" s="23"/>
    </row>
    <row r="10551" ht="14.25">
      <c r="J10551" s="23"/>
    </row>
    <row r="10552" ht="14.25">
      <c r="J10552" s="23"/>
    </row>
    <row r="10553" ht="14.25">
      <c r="J10553" s="23"/>
    </row>
    <row r="10554" ht="14.25">
      <c r="J10554" s="23"/>
    </row>
    <row r="10555" ht="14.25">
      <c r="J10555" s="23"/>
    </row>
    <row r="10556" ht="14.25">
      <c r="J10556" s="23"/>
    </row>
    <row r="10557" ht="14.25">
      <c r="J10557" s="23"/>
    </row>
    <row r="10558" ht="14.25">
      <c r="J10558" s="23"/>
    </row>
    <row r="10559" ht="14.25">
      <c r="J10559" s="23"/>
    </row>
    <row r="10560" ht="14.25">
      <c r="J10560" s="23"/>
    </row>
    <row r="10561" ht="14.25">
      <c r="J10561" s="23"/>
    </row>
    <row r="10562" ht="14.25">
      <c r="J10562" s="23"/>
    </row>
    <row r="10563" ht="14.25">
      <c r="J10563" s="23"/>
    </row>
    <row r="10564" ht="14.25">
      <c r="J10564" s="23"/>
    </row>
    <row r="10565" ht="14.25">
      <c r="J10565" s="23"/>
    </row>
    <row r="10566" ht="14.25">
      <c r="J10566" s="23"/>
    </row>
    <row r="10567" ht="14.25">
      <c r="J10567" s="23"/>
    </row>
    <row r="10568" ht="14.25">
      <c r="J10568" s="23"/>
    </row>
    <row r="10569" ht="14.25">
      <c r="J10569" s="23"/>
    </row>
    <row r="10570" ht="14.25">
      <c r="J10570" s="23"/>
    </row>
    <row r="10571" ht="14.25">
      <c r="J10571" s="23"/>
    </row>
    <row r="10572" ht="14.25">
      <c r="J10572" s="23"/>
    </row>
    <row r="10573" ht="14.25">
      <c r="J10573" s="23"/>
    </row>
    <row r="10574" ht="14.25">
      <c r="J10574" s="23"/>
    </row>
    <row r="10575" ht="14.25">
      <c r="J10575" s="23"/>
    </row>
    <row r="10576" ht="14.25">
      <c r="J10576" s="23"/>
    </row>
    <row r="10577" ht="14.25">
      <c r="J10577" s="23"/>
    </row>
    <row r="10578" ht="14.25">
      <c r="J10578" s="23"/>
    </row>
    <row r="10579" ht="14.25">
      <c r="J10579" s="23"/>
    </row>
    <row r="10580" ht="14.25">
      <c r="J10580" s="23"/>
    </row>
    <row r="10581" ht="14.25">
      <c r="J10581" s="23"/>
    </row>
    <row r="10582" ht="14.25">
      <c r="J10582" s="23"/>
    </row>
    <row r="10583" ht="14.25">
      <c r="J10583" s="23"/>
    </row>
    <row r="10584" ht="14.25">
      <c r="J10584" s="23"/>
    </row>
    <row r="10585" ht="14.25">
      <c r="J10585" s="23"/>
    </row>
    <row r="10586" ht="14.25">
      <c r="J10586" s="23"/>
    </row>
    <row r="10587" ht="14.25">
      <c r="J10587" s="23"/>
    </row>
    <row r="10588" ht="14.25">
      <c r="J10588" s="23"/>
    </row>
    <row r="10589" ht="14.25">
      <c r="J10589" s="23"/>
    </row>
    <row r="10590" ht="14.25">
      <c r="J10590" s="23"/>
    </row>
    <row r="10591" ht="14.25">
      <c r="J10591" s="23"/>
    </row>
    <row r="10592" ht="14.25">
      <c r="J10592" s="23"/>
    </row>
    <row r="10593" ht="14.25">
      <c r="J10593" s="23"/>
    </row>
    <row r="10594" ht="14.25">
      <c r="J10594" s="23"/>
    </row>
    <row r="10595" ht="14.25">
      <c r="J10595" s="23"/>
    </row>
    <row r="10596" ht="14.25">
      <c r="J10596" s="23"/>
    </row>
    <row r="10597" ht="14.25">
      <c r="J10597" s="23"/>
    </row>
    <row r="10598" ht="14.25">
      <c r="J10598" s="23"/>
    </row>
    <row r="10599" ht="14.25">
      <c r="J10599" s="23"/>
    </row>
    <row r="10600" ht="14.25">
      <c r="J10600" s="23"/>
    </row>
    <row r="10601" ht="14.25">
      <c r="J10601" s="23"/>
    </row>
    <row r="10602" ht="14.25">
      <c r="J10602" s="23"/>
    </row>
    <row r="10603" ht="14.25">
      <c r="J10603" s="23"/>
    </row>
    <row r="10604" ht="14.25">
      <c r="J10604" s="23"/>
    </row>
    <row r="10605" ht="14.25">
      <c r="J10605" s="23"/>
    </row>
    <row r="10606" ht="14.25">
      <c r="J10606" s="23"/>
    </row>
    <row r="10607" ht="14.25">
      <c r="J10607" s="23"/>
    </row>
    <row r="10608" ht="14.25">
      <c r="J10608" s="23"/>
    </row>
    <row r="10609" ht="14.25">
      <c r="J10609" s="23"/>
    </row>
    <row r="10610" ht="14.25">
      <c r="J10610" s="23"/>
    </row>
    <row r="10611" ht="14.25">
      <c r="J10611" s="23"/>
    </row>
    <row r="10612" ht="14.25">
      <c r="J10612" s="23"/>
    </row>
    <row r="10613" ht="14.25">
      <c r="J10613" s="23"/>
    </row>
    <row r="10614" ht="14.25">
      <c r="J10614" s="23"/>
    </row>
    <row r="10615" ht="14.25">
      <c r="J10615" s="23"/>
    </row>
    <row r="10616" ht="14.25">
      <c r="J10616" s="23"/>
    </row>
    <row r="10617" ht="14.25">
      <c r="J10617" s="23"/>
    </row>
    <row r="10618" ht="14.25">
      <c r="J10618" s="23"/>
    </row>
    <row r="10619" ht="14.25">
      <c r="J10619" s="23"/>
    </row>
    <row r="10620" ht="14.25">
      <c r="J10620" s="23"/>
    </row>
    <row r="10621" ht="14.25">
      <c r="J10621" s="23"/>
    </row>
    <row r="10622" ht="14.25">
      <c r="J10622" s="23"/>
    </row>
    <row r="10623" ht="14.25">
      <c r="J10623" s="23"/>
    </row>
    <row r="10624" ht="14.25">
      <c r="J10624" s="23"/>
    </row>
    <row r="10625" ht="14.25">
      <c r="J10625" s="23"/>
    </row>
    <row r="10626" ht="14.25">
      <c r="J10626" s="23"/>
    </row>
    <row r="10627" ht="14.25">
      <c r="J10627" s="23"/>
    </row>
    <row r="10628" ht="14.25">
      <c r="J10628" s="23"/>
    </row>
    <row r="10629" ht="14.25">
      <c r="J10629" s="23"/>
    </row>
    <row r="10630" ht="14.25">
      <c r="J10630" s="23"/>
    </row>
    <row r="10631" ht="14.25">
      <c r="J10631" s="23"/>
    </row>
    <row r="10632" ht="14.25">
      <c r="J10632" s="23"/>
    </row>
    <row r="10633" ht="14.25">
      <c r="J10633" s="23"/>
    </row>
    <row r="10634" ht="14.25">
      <c r="J10634" s="23"/>
    </row>
    <row r="10635" ht="14.25">
      <c r="J10635" s="23"/>
    </row>
    <row r="10636" ht="14.25">
      <c r="J10636" s="23"/>
    </row>
    <row r="10637" ht="14.25">
      <c r="J10637" s="23"/>
    </row>
    <row r="10638" ht="14.25">
      <c r="J10638" s="23"/>
    </row>
    <row r="10639" ht="14.25">
      <c r="J10639" s="23"/>
    </row>
    <row r="10640" ht="14.25">
      <c r="J10640" s="23"/>
    </row>
    <row r="10641" ht="14.25">
      <c r="J10641" s="23"/>
    </row>
    <row r="10642" ht="14.25">
      <c r="J10642" s="23"/>
    </row>
    <row r="10643" ht="14.25">
      <c r="J10643" s="23"/>
    </row>
    <row r="10644" ht="14.25">
      <c r="J10644" s="23"/>
    </row>
    <row r="10645" ht="14.25">
      <c r="J10645" s="23"/>
    </row>
    <row r="10646" ht="14.25">
      <c r="J10646" s="23"/>
    </row>
    <row r="10647" ht="14.25">
      <c r="J10647" s="23"/>
    </row>
    <row r="10648" ht="14.25">
      <c r="J10648" s="23"/>
    </row>
    <row r="10649" ht="14.25">
      <c r="J10649" s="23"/>
    </row>
    <row r="10650" ht="14.25">
      <c r="J10650" s="23"/>
    </row>
    <row r="10651" ht="14.25">
      <c r="J10651" s="23"/>
    </row>
    <row r="10652" ht="14.25">
      <c r="J10652" s="23"/>
    </row>
    <row r="10653" ht="14.25">
      <c r="J10653" s="23"/>
    </row>
    <row r="10654" ht="14.25">
      <c r="J10654" s="23"/>
    </row>
    <row r="10655" ht="14.25">
      <c r="J10655" s="23"/>
    </row>
    <row r="10656" ht="14.25">
      <c r="J10656" s="23"/>
    </row>
    <row r="10657" ht="14.25">
      <c r="J10657" s="23"/>
    </row>
    <row r="10658" ht="14.25">
      <c r="J10658" s="23"/>
    </row>
    <row r="10659" ht="14.25">
      <c r="J10659" s="23"/>
    </row>
    <row r="10660" ht="14.25">
      <c r="J10660" s="23"/>
    </row>
    <row r="10661" ht="14.25">
      <c r="J10661" s="23"/>
    </row>
    <row r="10662" ht="14.25">
      <c r="J10662" s="23"/>
    </row>
    <row r="10663" ht="14.25">
      <c r="J10663" s="23"/>
    </row>
    <row r="10664" ht="14.25">
      <c r="J10664" s="23"/>
    </row>
    <row r="10665" ht="14.25">
      <c r="J10665" s="23"/>
    </row>
    <row r="10666" ht="14.25">
      <c r="J10666" s="23"/>
    </row>
    <row r="10667" ht="14.25">
      <c r="J10667" s="23"/>
    </row>
    <row r="10668" ht="14.25">
      <c r="J10668" s="23"/>
    </row>
    <row r="10669" ht="14.25">
      <c r="J10669" s="23"/>
    </row>
    <row r="10670" ht="14.25">
      <c r="J10670" s="23"/>
    </row>
    <row r="10671" ht="14.25">
      <c r="J10671" s="23"/>
    </row>
    <row r="10672" ht="14.25">
      <c r="J10672" s="23"/>
    </row>
    <row r="10673" ht="14.25">
      <c r="J10673" s="23"/>
    </row>
    <row r="10674" ht="14.25">
      <c r="J10674" s="23"/>
    </row>
    <row r="10675" ht="14.25">
      <c r="J10675" s="23"/>
    </row>
    <row r="10676" ht="14.25">
      <c r="J10676" s="23"/>
    </row>
    <row r="10677" ht="14.25">
      <c r="J10677" s="23"/>
    </row>
    <row r="10678" ht="14.25">
      <c r="J10678" s="23"/>
    </row>
    <row r="10679" ht="14.25">
      <c r="J10679" s="23"/>
    </row>
    <row r="10680" ht="14.25">
      <c r="J10680" s="23"/>
    </row>
    <row r="10681" ht="14.25">
      <c r="J10681" s="23"/>
    </row>
    <row r="10682" ht="14.25">
      <c r="J10682" s="23"/>
    </row>
    <row r="10683" ht="14.25">
      <c r="J10683" s="23"/>
    </row>
    <row r="10684" ht="14.25">
      <c r="J10684" s="23"/>
    </row>
    <row r="10685" ht="14.25">
      <c r="J10685" s="23"/>
    </row>
    <row r="10686" ht="14.25">
      <c r="J10686" s="23"/>
    </row>
    <row r="10687" ht="14.25">
      <c r="J10687" s="23"/>
    </row>
    <row r="10688" ht="14.25">
      <c r="J10688" s="23"/>
    </row>
    <row r="10689" ht="14.25">
      <c r="J10689" s="23"/>
    </row>
    <row r="10690" ht="14.25">
      <c r="J10690" s="23"/>
    </row>
    <row r="10691" ht="14.25">
      <c r="J10691" s="23"/>
    </row>
    <row r="10692" ht="14.25">
      <c r="J10692" s="23"/>
    </row>
    <row r="10693" ht="14.25">
      <c r="J10693" s="23"/>
    </row>
    <row r="10694" ht="14.25">
      <c r="J10694" s="23"/>
    </row>
    <row r="10695" ht="14.25">
      <c r="J10695" s="23"/>
    </row>
    <row r="10696" ht="14.25">
      <c r="J10696" s="23"/>
    </row>
    <row r="10697" ht="14.25">
      <c r="J10697" s="23"/>
    </row>
    <row r="10698" ht="14.25">
      <c r="J10698" s="23"/>
    </row>
    <row r="10699" ht="14.25">
      <c r="J10699" s="23"/>
    </row>
    <row r="10700" ht="14.25">
      <c r="J10700" s="23"/>
    </row>
    <row r="10701" ht="14.25">
      <c r="J10701" s="23"/>
    </row>
    <row r="10702" ht="14.25">
      <c r="J10702" s="23"/>
    </row>
    <row r="10703" ht="14.25">
      <c r="J10703" s="23"/>
    </row>
    <row r="10704" ht="14.25">
      <c r="J10704" s="23"/>
    </row>
    <row r="10705" ht="14.25">
      <c r="J10705" s="23"/>
    </row>
    <row r="10706" ht="14.25">
      <c r="J10706" s="23"/>
    </row>
    <row r="10707" ht="14.25">
      <c r="J10707" s="23"/>
    </row>
    <row r="10708" ht="14.25">
      <c r="J10708" s="23"/>
    </row>
    <row r="10709" ht="14.25">
      <c r="J10709" s="23"/>
    </row>
    <row r="10710" ht="14.25">
      <c r="J10710" s="23"/>
    </row>
    <row r="10711" ht="14.25">
      <c r="J10711" s="23"/>
    </row>
    <row r="10712" ht="14.25">
      <c r="J10712" s="23"/>
    </row>
    <row r="10713" ht="14.25">
      <c r="J10713" s="23"/>
    </row>
    <row r="10714" ht="14.25">
      <c r="J10714" s="23"/>
    </row>
    <row r="10715" ht="14.25">
      <c r="J10715" s="23"/>
    </row>
    <row r="10716" ht="14.25">
      <c r="J10716" s="23"/>
    </row>
    <row r="10717" ht="14.25">
      <c r="J10717" s="23"/>
    </row>
    <row r="10718" ht="14.25">
      <c r="J10718" s="23"/>
    </row>
    <row r="10719" ht="14.25">
      <c r="J10719" s="23"/>
    </row>
    <row r="10720" ht="14.25">
      <c r="J10720" s="23"/>
    </row>
    <row r="10721" ht="14.25">
      <c r="J10721" s="23"/>
    </row>
    <row r="10722" ht="14.25">
      <c r="J10722" s="23"/>
    </row>
    <row r="10723" ht="14.25">
      <c r="J10723" s="23"/>
    </row>
    <row r="10724" ht="14.25">
      <c r="J10724" s="23"/>
    </row>
    <row r="10725" ht="14.25">
      <c r="J10725" s="23"/>
    </row>
    <row r="10726" ht="14.25">
      <c r="J10726" s="23"/>
    </row>
    <row r="10727" ht="14.25">
      <c r="J10727" s="23"/>
    </row>
    <row r="10728" ht="14.25">
      <c r="J10728" s="23"/>
    </row>
    <row r="10729" ht="14.25">
      <c r="J10729" s="23"/>
    </row>
    <row r="10730" ht="14.25">
      <c r="J10730" s="23"/>
    </row>
    <row r="10731" ht="14.25">
      <c r="J10731" s="23"/>
    </row>
    <row r="10732" ht="14.25">
      <c r="J10732" s="23"/>
    </row>
    <row r="10733" ht="14.25">
      <c r="J10733" s="23"/>
    </row>
    <row r="10734" ht="14.25">
      <c r="J10734" s="23"/>
    </row>
    <row r="10735" ht="14.25">
      <c r="J10735" s="23"/>
    </row>
    <row r="10736" ht="14.25">
      <c r="J10736" s="23"/>
    </row>
    <row r="10737" ht="14.25">
      <c r="J10737" s="23"/>
    </row>
    <row r="10738" ht="14.25">
      <c r="J10738" s="23"/>
    </row>
    <row r="10739" ht="14.25">
      <c r="J10739" s="23"/>
    </row>
    <row r="10740" ht="14.25">
      <c r="J10740" s="23"/>
    </row>
    <row r="10741" ht="14.25">
      <c r="J10741" s="23"/>
    </row>
    <row r="10742" ht="14.25">
      <c r="J10742" s="23"/>
    </row>
    <row r="10743" ht="14.25">
      <c r="J10743" s="23"/>
    </row>
    <row r="10744" ht="14.25">
      <c r="J10744" s="23"/>
    </row>
    <row r="10745" ht="14.25">
      <c r="J10745" s="23"/>
    </row>
    <row r="10746" ht="14.25">
      <c r="J10746" s="23"/>
    </row>
    <row r="10747" ht="14.25">
      <c r="J10747" s="23"/>
    </row>
    <row r="10748" ht="14.25">
      <c r="J10748" s="23"/>
    </row>
    <row r="10749" ht="14.25">
      <c r="J10749" s="23"/>
    </row>
    <row r="10750" ht="14.25">
      <c r="J10750" s="23"/>
    </row>
    <row r="10751" ht="14.25">
      <c r="J10751" s="23"/>
    </row>
    <row r="10752" ht="14.25">
      <c r="J10752" s="23"/>
    </row>
    <row r="10753" ht="14.25">
      <c r="J10753" s="23"/>
    </row>
    <row r="10754" ht="14.25">
      <c r="J10754" s="23"/>
    </row>
    <row r="10755" ht="14.25">
      <c r="J10755" s="23"/>
    </row>
    <row r="10756" ht="14.25">
      <c r="J10756" s="23"/>
    </row>
    <row r="10757" ht="14.25">
      <c r="J10757" s="23"/>
    </row>
    <row r="10758" ht="14.25">
      <c r="J10758" s="23"/>
    </row>
    <row r="10759" ht="14.25">
      <c r="J10759" s="23"/>
    </row>
    <row r="10760" ht="14.25">
      <c r="J10760" s="23"/>
    </row>
    <row r="10761" ht="14.25">
      <c r="J10761" s="23"/>
    </row>
    <row r="10762" ht="14.25">
      <c r="J10762" s="23"/>
    </row>
    <row r="10763" ht="14.25">
      <c r="J10763" s="23"/>
    </row>
    <row r="10764" ht="14.25">
      <c r="J10764" s="23"/>
    </row>
    <row r="10765" ht="14.25">
      <c r="J10765" s="23"/>
    </row>
    <row r="10766" ht="14.25">
      <c r="J10766" s="23"/>
    </row>
    <row r="10767" ht="14.25">
      <c r="J10767" s="23"/>
    </row>
    <row r="10768" ht="14.25">
      <c r="J10768" s="23"/>
    </row>
    <row r="10769" ht="14.25">
      <c r="J10769" s="23"/>
    </row>
    <row r="10770" ht="14.25">
      <c r="J10770" s="23"/>
    </row>
    <row r="10771" ht="14.25">
      <c r="J10771" s="23"/>
    </row>
    <row r="10772" ht="14.25">
      <c r="J10772" s="23"/>
    </row>
    <row r="10773" ht="14.25">
      <c r="J10773" s="23"/>
    </row>
    <row r="10774" ht="14.25">
      <c r="J10774" s="23"/>
    </row>
    <row r="10775" ht="14.25">
      <c r="J10775" s="23"/>
    </row>
    <row r="10776" ht="14.25">
      <c r="J10776" s="23"/>
    </row>
    <row r="10777" ht="14.25">
      <c r="J10777" s="23"/>
    </row>
    <row r="10778" ht="14.25">
      <c r="J10778" s="23"/>
    </row>
    <row r="10779" ht="14.25">
      <c r="J10779" s="23"/>
    </row>
    <row r="10780" ht="14.25">
      <c r="J10780" s="23"/>
    </row>
    <row r="10781" ht="14.25">
      <c r="J10781" s="23"/>
    </row>
    <row r="10782" ht="14.25">
      <c r="J10782" s="23"/>
    </row>
    <row r="10783" ht="14.25">
      <c r="J10783" s="23"/>
    </row>
    <row r="10784" ht="14.25">
      <c r="J10784" s="23"/>
    </row>
    <row r="10785" ht="14.25">
      <c r="J10785" s="23"/>
    </row>
    <row r="10786" ht="14.25">
      <c r="J10786" s="23"/>
    </row>
    <row r="10787" ht="14.25">
      <c r="J10787" s="23"/>
    </row>
    <row r="10788" ht="14.25">
      <c r="J10788" s="23"/>
    </row>
    <row r="10789" ht="14.25">
      <c r="J10789" s="23"/>
    </row>
    <row r="10790" ht="14.25">
      <c r="J10790" s="23"/>
    </row>
    <row r="10791" ht="14.25">
      <c r="J10791" s="23"/>
    </row>
    <row r="10792" ht="14.25">
      <c r="J10792" s="23"/>
    </row>
    <row r="10793" ht="14.25">
      <c r="J10793" s="23"/>
    </row>
    <row r="10794" ht="14.25">
      <c r="J10794" s="23"/>
    </row>
    <row r="10795" ht="14.25">
      <c r="J10795" s="23"/>
    </row>
    <row r="10796" ht="14.25">
      <c r="J10796" s="23"/>
    </row>
    <row r="10797" ht="14.25">
      <c r="J10797" s="23"/>
    </row>
    <row r="10798" ht="14.25">
      <c r="J10798" s="23"/>
    </row>
    <row r="10799" ht="14.25">
      <c r="J10799" s="23"/>
    </row>
    <row r="10800" ht="14.25">
      <c r="J10800" s="23"/>
    </row>
    <row r="10801" ht="14.25">
      <c r="J10801" s="23"/>
    </row>
    <row r="10802" ht="14.25">
      <c r="J10802" s="23"/>
    </row>
    <row r="10803" ht="14.25">
      <c r="J10803" s="23"/>
    </row>
    <row r="10804" ht="14.25">
      <c r="J10804" s="23"/>
    </row>
    <row r="10805" ht="14.25">
      <c r="J10805" s="23"/>
    </row>
    <row r="10806" ht="14.25">
      <c r="J10806" s="23"/>
    </row>
    <row r="10807" ht="14.25">
      <c r="J10807" s="23"/>
    </row>
    <row r="10808" ht="14.25">
      <c r="J10808" s="23"/>
    </row>
    <row r="10809" ht="14.25">
      <c r="J10809" s="23"/>
    </row>
    <row r="10810" ht="14.25">
      <c r="J10810" s="23"/>
    </row>
    <row r="10811" ht="14.25">
      <c r="J10811" s="23"/>
    </row>
    <row r="10812" ht="14.25">
      <c r="J10812" s="23"/>
    </row>
    <row r="10813" ht="14.25">
      <c r="J10813" s="23"/>
    </row>
    <row r="10814" ht="14.25">
      <c r="J10814" s="23"/>
    </row>
    <row r="10815" ht="14.25">
      <c r="J10815" s="23"/>
    </row>
    <row r="10816" ht="14.25">
      <c r="J10816" s="23"/>
    </row>
    <row r="10817" ht="14.25">
      <c r="J10817" s="23"/>
    </row>
    <row r="10818" ht="14.25">
      <c r="J10818" s="23"/>
    </row>
    <row r="10819" ht="14.25">
      <c r="J10819" s="23"/>
    </row>
    <row r="10820" ht="14.25">
      <c r="J10820" s="23"/>
    </row>
    <row r="10821" ht="14.25">
      <c r="J10821" s="23"/>
    </row>
    <row r="10822" ht="14.25">
      <c r="J10822" s="23"/>
    </row>
    <row r="10823" ht="14.25">
      <c r="J10823" s="23"/>
    </row>
    <row r="10824" ht="14.25">
      <c r="J10824" s="23"/>
    </row>
    <row r="10825" ht="14.25">
      <c r="J10825" s="23"/>
    </row>
    <row r="10826" ht="14.25">
      <c r="J10826" s="23"/>
    </row>
    <row r="10827" ht="14.25">
      <c r="J10827" s="23"/>
    </row>
    <row r="10828" ht="14.25">
      <c r="J10828" s="23"/>
    </row>
    <row r="10829" ht="14.25">
      <c r="J10829" s="23"/>
    </row>
    <row r="10830" ht="14.25">
      <c r="J10830" s="23"/>
    </row>
    <row r="10831" ht="14.25">
      <c r="J10831" s="23"/>
    </row>
    <row r="10832" ht="14.25">
      <c r="J10832" s="23"/>
    </row>
    <row r="10833" ht="14.25">
      <c r="J10833" s="23"/>
    </row>
    <row r="10834" ht="14.25">
      <c r="J10834" s="23"/>
    </row>
    <row r="10835" ht="14.25">
      <c r="J10835" s="23"/>
    </row>
    <row r="10836" ht="14.25">
      <c r="J10836" s="23"/>
    </row>
    <row r="10837" ht="14.25">
      <c r="J10837" s="23"/>
    </row>
    <row r="10838" ht="14.25">
      <c r="J10838" s="23"/>
    </row>
    <row r="10839" ht="14.25">
      <c r="J10839" s="23"/>
    </row>
    <row r="10840" ht="14.25">
      <c r="J10840" s="23"/>
    </row>
    <row r="10841" ht="14.25">
      <c r="J10841" s="23"/>
    </row>
    <row r="10842" ht="14.25">
      <c r="J10842" s="23"/>
    </row>
    <row r="10843" ht="14.25">
      <c r="J10843" s="23"/>
    </row>
    <row r="10844" ht="14.25">
      <c r="J10844" s="23"/>
    </row>
    <row r="10845" ht="14.25">
      <c r="J10845" s="23"/>
    </row>
    <row r="10846" ht="14.25">
      <c r="J10846" s="23"/>
    </row>
    <row r="10847" ht="14.25">
      <c r="J10847" s="23"/>
    </row>
    <row r="10848" ht="14.25">
      <c r="J10848" s="23"/>
    </row>
    <row r="10849" ht="14.25">
      <c r="J10849" s="23"/>
    </row>
    <row r="10850" ht="14.25">
      <c r="J10850" s="23"/>
    </row>
    <row r="10851" ht="14.25">
      <c r="J10851" s="23"/>
    </row>
    <row r="10852" ht="14.25">
      <c r="J10852" s="23"/>
    </row>
    <row r="10853" ht="14.25">
      <c r="J10853" s="23"/>
    </row>
    <row r="10854" ht="14.25">
      <c r="J10854" s="23"/>
    </row>
    <row r="10855" ht="14.25">
      <c r="J10855" s="23"/>
    </row>
    <row r="10856" ht="14.25">
      <c r="J10856" s="23"/>
    </row>
    <row r="10857" ht="14.25">
      <c r="J10857" s="23"/>
    </row>
    <row r="10858" ht="14.25">
      <c r="J10858" s="23"/>
    </row>
    <row r="10859" ht="14.25">
      <c r="J10859" s="23"/>
    </row>
    <row r="10860" ht="14.25">
      <c r="J10860" s="23"/>
    </row>
    <row r="10861" ht="14.25">
      <c r="J10861" s="23"/>
    </row>
    <row r="10862" ht="14.25">
      <c r="J10862" s="23"/>
    </row>
    <row r="10863" ht="14.25">
      <c r="J10863" s="23"/>
    </row>
    <row r="10864" ht="14.25">
      <c r="J10864" s="23"/>
    </row>
    <row r="10865" ht="14.25">
      <c r="J10865" s="23"/>
    </row>
    <row r="10866" ht="14.25">
      <c r="J10866" s="23"/>
    </row>
    <row r="10867" ht="14.25">
      <c r="J10867" s="23"/>
    </row>
    <row r="10868" ht="14.25">
      <c r="J10868" s="23"/>
    </row>
    <row r="10869" ht="14.25">
      <c r="J10869" s="23"/>
    </row>
    <row r="10870" ht="14.25">
      <c r="J10870" s="23"/>
    </row>
    <row r="10871" ht="14.25">
      <c r="J10871" s="23"/>
    </row>
    <row r="10872" ht="14.25">
      <c r="J10872" s="23"/>
    </row>
    <row r="10873" ht="14.25">
      <c r="J10873" s="23"/>
    </row>
    <row r="10874" ht="14.25">
      <c r="J10874" s="23"/>
    </row>
    <row r="10875" ht="14.25">
      <c r="J10875" s="23"/>
    </row>
    <row r="10876" ht="14.25">
      <c r="J10876" s="23"/>
    </row>
    <row r="10877" ht="14.25">
      <c r="J10877" s="23"/>
    </row>
    <row r="10878" ht="14.25">
      <c r="J10878" s="23"/>
    </row>
    <row r="10879" ht="14.25">
      <c r="J10879" s="23"/>
    </row>
    <row r="10880" ht="14.25">
      <c r="J10880" s="23"/>
    </row>
    <row r="10881" ht="14.25">
      <c r="J10881" s="23"/>
    </row>
    <row r="10882" ht="14.25">
      <c r="J10882" s="23"/>
    </row>
    <row r="10883" ht="14.25">
      <c r="J10883" s="23"/>
    </row>
    <row r="10884" ht="14.25">
      <c r="J10884" s="23"/>
    </row>
    <row r="10885" ht="14.25">
      <c r="J10885" s="23"/>
    </row>
    <row r="10886" ht="14.25">
      <c r="J10886" s="23"/>
    </row>
    <row r="10887" ht="14.25">
      <c r="J10887" s="23"/>
    </row>
    <row r="10888" ht="14.25">
      <c r="J10888" s="23"/>
    </row>
    <row r="10889" ht="14.25">
      <c r="J10889" s="23"/>
    </row>
    <row r="10890" ht="14.25">
      <c r="J10890" s="23"/>
    </row>
    <row r="10891" ht="14.25">
      <c r="J10891" s="23"/>
    </row>
    <row r="10892" ht="14.25">
      <c r="J10892" s="23"/>
    </row>
    <row r="10893" ht="14.25">
      <c r="J10893" s="23"/>
    </row>
    <row r="10894" ht="14.25">
      <c r="J10894" s="23"/>
    </row>
    <row r="10895" ht="14.25">
      <c r="J10895" s="23"/>
    </row>
    <row r="10896" ht="14.25">
      <c r="J10896" s="23"/>
    </row>
    <row r="10897" ht="14.25">
      <c r="J10897" s="23"/>
    </row>
    <row r="10898" ht="14.25">
      <c r="J10898" s="23"/>
    </row>
    <row r="10899" ht="14.25">
      <c r="J10899" s="23"/>
    </row>
    <row r="10900" ht="14.25">
      <c r="J10900" s="23"/>
    </row>
    <row r="10901" ht="14.25">
      <c r="J10901" s="23"/>
    </row>
    <row r="10902" ht="14.25">
      <c r="J10902" s="23"/>
    </row>
    <row r="10903" ht="14.25">
      <c r="J10903" s="23"/>
    </row>
    <row r="10904" ht="14.25">
      <c r="J10904" s="23"/>
    </row>
    <row r="10905" ht="14.25">
      <c r="J10905" s="23"/>
    </row>
    <row r="10906" ht="14.25">
      <c r="J10906" s="23"/>
    </row>
    <row r="10907" ht="14.25">
      <c r="J10907" s="23"/>
    </row>
    <row r="10908" ht="14.25">
      <c r="J10908" s="23"/>
    </row>
    <row r="10909" ht="14.25">
      <c r="J10909" s="23"/>
    </row>
    <row r="10910" ht="14.25">
      <c r="J10910" s="23"/>
    </row>
    <row r="10911" ht="14.25">
      <c r="J10911" s="23"/>
    </row>
    <row r="10912" ht="14.25">
      <c r="J10912" s="23"/>
    </row>
    <row r="10913" ht="14.25">
      <c r="J10913" s="23"/>
    </row>
    <row r="10914" ht="14.25">
      <c r="J10914" s="23"/>
    </row>
    <row r="10915" ht="14.25">
      <c r="J10915" s="23"/>
    </row>
    <row r="10916" ht="14.25">
      <c r="J10916" s="23"/>
    </row>
    <row r="10917" ht="14.25">
      <c r="J10917" s="23"/>
    </row>
    <row r="10918" ht="14.25">
      <c r="J10918" s="23"/>
    </row>
    <row r="10919" ht="14.25">
      <c r="J10919" s="23"/>
    </row>
    <row r="10920" ht="14.25">
      <c r="J10920" s="23"/>
    </row>
    <row r="10921" ht="14.25">
      <c r="J10921" s="23"/>
    </row>
    <row r="10922" ht="14.25">
      <c r="J10922" s="23"/>
    </row>
    <row r="10923" ht="14.25">
      <c r="J10923" s="23"/>
    </row>
    <row r="10924" ht="14.25">
      <c r="J10924" s="23"/>
    </row>
    <row r="10925" ht="14.25">
      <c r="J10925" s="23"/>
    </row>
    <row r="10926" ht="14.25">
      <c r="J10926" s="23"/>
    </row>
    <row r="10927" ht="14.25">
      <c r="J10927" s="23"/>
    </row>
    <row r="10928" ht="14.25">
      <c r="J10928" s="23"/>
    </row>
    <row r="10929" ht="14.25">
      <c r="J10929" s="23"/>
    </row>
    <row r="10930" ht="14.25">
      <c r="J10930" s="23"/>
    </row>
    <row r="10931" ht="14.25">
      <c r="J10931" s="23"/>
    </row>
    <row r="10932" ht="14.25">
      <c r="J10932" s="23"/>
    </row>
    <row r="10933" ht="14.25">
      <c r="J10933" s="23"/>
    </row>
    <row r="10934" ht="14.25">
      <c r="J10934" s="23"/>
    </row>
    <row r="10935" ht="14.25">
      <c r="J10935" s="23"/>
    </row>
    <row r="10936" ht="14.25">
      <c r="J10936" s="23"/>
    </row>
    <row r="10937" ht="14.25">
      <c r="J10937" s="23"/>
    </row>
    <row r="10938" ht="14.25">
      <c r="J10938" s="23"/>
    </row>
    <row r="10939" ht="14.25">
      <c r="J10939" s="23"/>
    </row>
    <row r="10940" ht="14.25">
      <c r="J10940" s="23"/>
    </row>
    <row r="10941" ht="14.25">
      <c r="J10941" s="23"/>
    </row>
    <row r="10942" ht="14.25">
      <c r="J10942" s="23"/>
    </row>
    <row r="10943" ht="14.25">
      <c r="J10943" s="23"/>
    </row>
    <row r="10944" ht="14.25">
      <c r="J10944" s="23"/>
    </row>
    <row r="10945" ht="14.25">
      <c r="J10945" s="23"/>
    </row>
    <row r="10946" ht="14.25">
      <c r="J10946" s="23"/>
    </row>
    <row r="10947" ht="14.25">
      <c r="J10947" s="23"/>
    </row>
    <row r="10948" ht="14.25">
      <c r="J10948" s="23"/>
    </row>
    <row r="10949" ht="14.25">
      <c r="J10949" s="23"/>
    </row>
    <row r="10950" ht="14.25">
      <c r="J10950" s="23"/>
    </row>
    <row r="10951" ht="14.25">
      <c r="J10951" s="23"/>
    </row>
    <row r="10952" ht="14.25">
      <c r="J10952" s="23"/>
    </row>
    <row r="10953" ht="14.25">
      <c r="J10953" s="23"/>
    </row>
    <row r="10954" ht="14.25">
      <c r="J10954" s="23"/>
    </row>
    <row r="10955" ht="14.25">
      <c r="J10955" s="23"/>
    </row>
    <row r="10956" ht="14.25">
      <c r="J10956" s="23"/>
    </row>
    <row r="10957" ht="14.25">
      <c r="J10957" s="23"/>
    </row>
    <row r="10958" ht="14.25">
      <c r="J10958" s="23"/>
    </row>
    <row r="10959" ht="14.25">
      <c r="J10959" s="23"/>
    </row>
    <row r="10960" ht="14.25">
      <c r="J10960" s="23"/>
    </row>
    <row r="10961" ht="14.25">
      <c r="J10961" s="23"/>
    </row>
    <row r="10962" ht="14.25">
      <c r="J10962" s="23"/>
    </row>
    <row r="10963" ht="14.25">
      <c r="J10963" s="23"/>
    </row>
    <row r="10964" ht="14.25">
      <c r="J10964" s="23"/>
    </row>
    <row r="10965" ht="14.25">
      <c r="J10965" s="23"/>
    </row>
    <row r="10966" ht="14.25">
      <c r="J10966" s="23"/>
    </row>
    <row r="10967" ht="14.25">
      <c r="J10967" s="23"/>
    </row>
    <row r="10968" ht="14.25">
      <c r="J10968" s="23"/>
    </row>
    <row r="10969" ht="14.25">
      <c r="J10969" s="23"/>
    </row>
    <row r="10970" ht="14.25">
      <c r="J10970" s="23"/>
    </row>
    <row r="10971" ht="14.25">
      <c r="J10971" s="23"/>
    </row>
    <row r="10972" ht="14.25">
      <c r="J10972" s="23"/>
    </row>
    <row r="10973" ht="14.25">
      <c r="J10973" s="23"/>
    </row>
    <row r="10974" ht="14.25">
      <c r="J10974" s="23"/>
    </row>
    <row r="10975" ht="14.25">
      <c r="J10975" s="23"/>
    </row>
    <row r="10976" ht="14.25">
      <c r="J10976" s="23"/>
    </row>
    <row r="10977" ht="14.25">
      <c r="J10977" s="23"/>
    </row>
    <row r="10978" ht="14.25">
      <c r="J10978" s="23"/>
    </row>
    <row r="10979" ht="14.25">
      <c r="J10979" s="23"/>
    </row>
    <row r="10980" ht="14.25">
      <c r="J10980" s="23"/>
    </row>
    <row r="10981" ht="14.25">
      <c r="J10981" s="23"/>
    </row>
    <row r="10982" ht="14.25">
      <c r="J10982" s="23"/>
    </row>
    <row r="10983" ht="14.25">
      <c r="J10983" s="23"/>
    </row>
    <row r="10984" ht="14.25">
      <c r="J10984" s="23"/>
    </row>
    <row r="10985" ht="14.25">
      <c r="J10985" s="23"/>
    </row>
    <row r="10986" ht="14.25">
      <c r="J10986" s="23"/>
    </row>
    <row r="10987" ht="14.25">
      <c r="J10987" s="23"/>
    </row>
    <row r="10988" ht="14.25">
      <c r="J10988" s="23"/>
    </row>
    <row r="10989" ht="14.25">
      <c r="J10989" s="23"/>
    </row>
    <row r="10990" ht="14.25">
      <c r="J10990" s="23"/>
    </row>
    <row r="10991" ht="14.25">
      <c r="J10991" s="23"/>
    </row>
    <row r="10992" ht="14.25">
      <c r="J10992" s="23"/>
    </row>
    <row r="10993" ht="14.25">
      <c r="J10993" s="23"/>
    </row>
    <row r="10994" ht="14.25">
      <c r="J10994" s="23"/>
    </row>
    <row r="10995" ht="14.25">
      <c r="J10995" s="23"/>
    </row>
    <row r="10996" ht="14.25">
      <c r="J10996" s="23"/>
    </row>
    <row r="10997" ht="14.25">
      <c r="J10997" s="23"/>
    </row>
    <row r="10998" ht="14.25">
      <c r="J10998" s="23"/>
    </row>
    <row r="10999" ht="14.25">
      <c r="J10999" s="23"/>
    </row>
    <row r="11000" ht="14.25">
      <c r="J11000" s="23"/>
    </row>
    <row r="11001" ht="14.25">
      <c r="J11001" s="23"/>
    </row>
    <row r="11002" ht="14.25">
      <c r="J11002" s="23"/>
    </row>
    <row r="11003" ht="14.25">
      <c r="J11003" s="23"/>
    </row>
    <row r="11004" ht="14.25">
      <c r="J11004" s="23"/>
    </row>
    <row r="11005" ht="14.25">
      <c r="J11005" s="23"/>
    </row>
    <row r="11006" ht="14.25">
      <c r="J11006" s="23"/>
    </row>
    <row r="11007" ht="14.25">
      <c r="J11007" s="23"/>
    </row>
    <row r="11008" ht="14.25">
      <c r="J11008" s="23"/>
    </row>
    <row r="11009" ht="14.25">
      <c r="J11009" s="23"/>
    </row>
    <row r="11010" ht="14.25">
      <c r="J11010" s="23"/>
    </row>
    <row r="11011" ht="14.25">
      <c r="J11011" s="23"/>
    </row>
    <row r="11012" ht="14.25">
      <c r="J11012" s="23"/>
    </row>
    <row r="11013" ht="14.25">
      <c r="J11013" s="23"/>
    </row>
    <row r="11014" ht="14.25">
      <c r="J11014" s="23"/>
    </row>
    <row r="11015" ht="14.25">
      <c r="J11015" s="23"/>
    </row>
    <row r="11016" ht="14.25">
      <c r="J11016" s="23"/>
    </row>
    <row r="11017" ht="14.25">
      <c r="J11017" s="23"/>
    </row>
    <row r="11018" ht="14.25">
      <c r="J11018" s="23"/>
    </row>
    <row r="11019" ht="14.25">
      <c r="J11019" s="23"/>
    </row>
    <row r="11020" ht="14.25">
      <c r="J11020" s="23"/>
    </row>
    <row r="11021" ht="14.25">
      <c r="J11021" s="23"/>
    </row>
    <row r="11022" ht="14.25">
      <c r="J11022" s="23"/>
    </row>
    <row r="11023" ht="14.25">
      <c r="J11023" s="23"/>
    </row>
    <row r="11024" ht="14.25">
      <c r="J11024" s="23"/>
    </row>
    <row r="11025" ht="14.25">
      <c r="J11025" s="23"/>
    </row>
    <row r="11026" ht="14.25">
      <c r="J11026" s="23"/>
    </row>
    <row r="11027" ht="14.25">
      <c r="J11027" s="23"/>
    </row>
    <row r="11028" ht="14.25">
      <c r="J11028" s="23"/>
    </row>
    <row r="11029" ht="14.25">
      <c r="J11029" s="23"/>
    </row>
    <row r="11030" ht="14.25">
      <c r="J11030" s="23"/>
    </row>
    <row r="11031" ht="14.25">
      <c r="J11031" s="23"/>
    </row>
    <row r="11032" ht="14.25">
      <c r="J11032" s="23"/>
    </row>
    <row r="11033" ht="14.25">
      <c r="J11033" s="23"/>
    </row>
    <row r="11034" ht="14.25">
      <c r="J11034" s="23"/>
    </row>
    <row r="11035" ht="14.25">
      <c r="J11035" s="23"/>
    </row>
    <row r="11036" ht="14.25">
      <c r="J11036" s="23"/>
    </row>
    <row r="11037" ht="14.25">
      <c r="J11037" s="23"/>
    </row>
    <row r="11038" ht="14.25">
      <c r="J11038" s="23"/>
    </row>
    <row r="11039" ht="14.25">
      <c r="J11039" s="23"/>
    </row>
    <row r="11040" ht="14.25">
      <c r="J11040" s="23"/>
    </row>
    <row r="11041" ht="14.25">
      <c r="J11041" s="23"/>
    </row>
    <row r="11042" ht="14.25">
      <c r="J11042" s="23"/>
    </row>
    <row r="11043" ht="14.25">
      <c r="J11043" s="23"/>
    </row>
    <row r="11044" ht="14.25">
      <c r="J11044" s="23"/>
    </row>
    <row r="11045" ht="14.25">
      <c r="J11045" s="23"/>
    </row>
    <row r="11046" ht="14.25">
      <c r="J11046" s="23"/>
    </row>
    <row r="11047" ht="14.25">
      <c r="J11047" s="23"/>
    </row>
    <row r="11048" ht="14.25">
      <c r="J11048" s="23"/>
    </row>
    <row r="11049" ht="14.25">
      <c r="J11049" s="23"/>
    </row>
    <row r="11050" ht="14.25">
      <c r="J11050" s="23"/>
    </row>
    <row r="11051" ht="14.25">
      <c r="J11051" s="23"/>
    </row>
    <row r="11052" ht="14.25">
      <c r="J11052" s="23"/>
    </row>
    <row r="11053" ht="14.25">
      <c r="J11053" s="23"/>
    </row>
    <row r="11054" ht="14.25">
      <c r="J11054" s="23"/>
    </row>
    <row r="11055" ht="14.25">
      <c r="J11055" s="23"/>
    </row>
    <row r="11056" ht="14.25">
      <c r="J11056" s="23"/>
    </row>
    <row r="11057" ht="14.25">
      <c r="J11057" s="23"/>
    </row>
    <row r="11058" ht="14.25">
      <c r="J11058" s="23"/>
    </row>
    <row r="11059" ht="14.25">
      <c r="J11059" s="23"/>
    </row>
    <row r="11060" ht="14.25">
      <c r="J11060" s="23"/>
    </row>
    <row r="11061" ht="14.25">
      <c r="J11061" s="23"/>
    </row>
    <row r="11062" ht="14.25">
      <c r="J11062" s="23"/>
    </row>
    <row r="11063" ht="14.25">
      <c r="J11063" s="23"/>
    </row>
    <row r="11064" ht="14.25">
      <c r="J11064" s="23"/>
    </row>
    <row r="11065" ht="14.25">
      <c r="J11065" s="23"/>
    </row>
    <row r="11066" ht="14.25">
      <c r="J11066" s="23"/>
    </row>
    <row r="11067" ht="14.25">
      <c r="J11067" s="23"/>
    </row>
    <row r="11068" ht="14.25">
      <c r="J11068" s="23"/>
    </row>
    <row r="11069" ht="14.25">
      <c r="J11069" s="23"/>
    </row>
    <row r="11070" ht="14.25">
      <c r="J11070" s="23"/>
    </row>
    <row r="11071" ht="14.25">
      <c r="J11071" s="23"/>
    </row>
    <row r="11072" ht="14.25">
      <c r="J11072" s="23"/>
    </row>
    <row r="11073" ht="14.25">
      <c r="J11073" s="23"/>
    </row>
    <row r="11074" ht="14.25">
      <c r="J11074" s="23"/>
    </row>
    <row r="11075" ht="14.25">
      <c r="J11075" s="23"/>
    </row>
    <row r="11076" ht="14.25">
      <c r="J11076" s="23"/>
    </row>
    <row r="11077" ht="14.25">
      <c r="J11077" s="23"/>
    </row>
    <row r="11078" ht="14.25">
      <c r="J11078" s="23"/>
    </row>
    <row r="11079" ht="14.25">
      <c r="J11079" s="23"/>
    </row>
    <row r="11080" ht="14.25">
      <c r="J11080" s="23"/>
    </row>
    <row r="11081" ht="14.25">
      <c r="J11081" s="23"/>
    </row>
    <row r="11082" ht="14.25">
      <c r="J11082" s="23"/>
    </row>
    <row r="11083" ht="14.25">
      <c r="J11083" s="23"/>
    </row>
    <row r="11084" ht="14.25">
      <c r="J11084" s="23"/>
    </row>
    <row r="11085" ht="14.25">
      <c r="J11085" s="23"/>
    </row>
    <row r="11086" ht="14.25">
      <c r="J11086" s="23"/>
    </row>
    <row r="11087" ht="14.25">
      <c r="J11087" s="23"/>
    </row>
    <row r="11088" ht="14.25">
      <c r="J11088" s="23"/>
    </row>
    <row r="11089" ht="14.25">
      <c r="J11089" s="23"/>
    </row>
    <row r="11090" ht="14.25">
      <c r="J11090" s="23"/>
    </row>
    <row r="11091" ht="14.25">
      <c r="J11091" s="23"/>
    </row>
    <row r="11092" ht="14.25">
      <c r="J11092" s="23"/>
    </row>
    <row r="11093" ht="14.25">
      <c r="J11093" s="23"/>
    </row>
    <row r="11094" ht="14.25">
      <c r="J11094" s="23"/>
    </row>
    <row r="11095" ht="14.25">
      <c r="J11095" s="23"/>
    </row>
    <row r="11096" ht="14.25">
      <c r="J11096" s="23"/>
    </row>
    <row r="11097" ht="14.25">
      <c r="J11097" s="23"/>
    </row>
    <row r="11098" ht="14.25">
      <c r="J11098" s="23"/>
    </row>
    <row r="11099" ht="14.25">
      <c r="J11099" s="23"/>
    </row>
    <row r="11100" ht="14.25">
      <c r="J11100" s="23"/>
    </row>
    <row r="11101" ht="14.25">
      <c r="J11101" s="23"/>
    </row>
    <row r="11102" ht="14.25">
      <c r="J11102" s="23"/>
    </row>
    <row r="11103" ht="14.25">
      <c r="J11103" s="23"/>
    </row>
    <row r="11104" ht="14.25">
      <c r="J11104" s="23"/>
    </row>
    <row r="11105" ht="14.25">
      <c r="J11105" s="23"/>
    </row>
    <row r="11106" ht="14.25">
      <c r="J11106" s="23"/>
    </row>
    <row r="11107" ht="14.25">
      <c r="J11107" s="23"/>
    </row>
    <row r="11108" ht="14.25">
      <c r="J11108" s="23"/>
    </row>
    <row r="11109" ht="14.25">
      <c r="J11109" s="23"/>
    </row>
    <row r="11110" ht="14.25">
      <c r="J11110" s="23"/>
    </row>
    <row r="11111" ht="14.25">
      <c r="J11111" s="23"/>
    </row>
    <row r="11112" ht="14.25">
      <c r="J11112" s="23"/>
    </row>
    <row r="11113" ht="14.25">
      <c r="J11113" s="23"/>
    </row>
    <row r="11114" ht="14.25">
      <c r="J11114" s="23"/>
    </row>
    <row r="11115" ht="14.25">
      <c r="J11115" s="23"/>
    </row>
    <row r="11116" ht="14.25">
      <c r="J11116" s="23"/>
    </row>
    <row r="11117" ht="14.25">
      <c r="J11117" s="23"/>
    </row>
    <row r="11118" ht="14.25">
      <c r="J11118" s="23"/>
    </row>
    <row r="11119" ht="14.25">
      <c r="J11119" s="23"/>
    </row>
    <row r="11120" ht="14.25">
      <c r="J11120" s="23"/>
    </row>
    <row r="11121" ht="14.25">
      <c r="J11121" s="23"/>
    </row>
    <row r="11122" ht="14.25">
      <c r="J11122" s="23"/>
    </row>
    <row r="11123" ht="14.25">
      <c r="J11123" s="23"/>
    </row>
    <row r="11124" ht="14.25">
      <c r="J11124" s="23"/>
    </row>
    <row r="11125" ht="14.25">
      <c r="J11125" s="23"/>
    </row>
    <row r="11126" ht="14.25">
      <c r="J11126" s="23"/>
    </row>
    <row r="11127" ht="14.25">
      <c r="J11127" s="23"/>
    </row>
    <row r="11128" ht="14.25">
      <c r="J11128" s="23"/>
    </row>
    <row r="11129" ht="14.25">
      <c r="J11129" s="23"/>
    </row>
    <row r="11130" ht="14.25">
      <c r="J11130" s="23"/>
    </row>
    <row r="11131" ht="14.25">
      <c r="J11131" s="23"/>
    </row>
    <row r="11132" ht="14.25">
      <c r="J11132" s="23"/>
    </row>
    <row r="11133" ht="14.25">
      <c r="J11133" s="23"/>
    </row>
    <row r="11134" ht="14.25">
      <c r="J11134" s="23"/>
    </row>
    <row r="11135" ht="14.25">
      <c r="J11135" s="23"/>
    </row>
    <row r="11136" ht="14.25">
      <c r="J11136" s="23"/>
    </row>
    <row r="11137" ht="14.25">
      <c r="J11137" s="23"/>
    </row>
    <row r="11138" ht="14.25">
      <c r="J11138" s="23"/>
    </row>
    <row r="11139" ht="14.25">
      <c r="J11139" s="23"/>
    </row>
    <row r="11140" ht="14.25">
      <c r="J11140" s="23"/>
    </row>
    <row r="11141" ht="14.25">
      <c r="J11141" s="23"/>
    </row>
    <row r="11142" ht="14.25">
      <c r="J11142" s="23"/>
    </row>
    <row r="11143" ht="14.25">
      <c r="J11143" s="23"/>
    </row>
    <row r="11144" ht="14.25">
      <c r="J11144" s="23"/>
    </row>
    <row r="11145" ht="14.25">
      <c r="J11145" s="23"/>
    </row>
    <row r="11146" ht="14.25">
      <c r="J11146" s="23"/>
    </row>
    <row r="11147" ht="14.25">
      <c r="J11147" s="23"/>
    </row>
    <row r="11148" ht="14.25">
      <c r="J11148" s="23"/>
    </row>
    <row r="11149" ht="14.25">
      <c r="J11149" s="23"/>
    </row>
    <row r="11150" ht="14.25">
      <c r="J11150" s="23"/>
    </row>
    <row r="11151" ht="14.25">
      <c r="J11151" s="23"/>
    </row>
    <row r="11152" ht="14.25">
      <c r="J11152" s="23"/>
    </row>
    <row r="11153" ht="14.25">
      <c r="J11153" s="23"/>
    </row>
    <row r="11154" ht="14.25">
      <c r="J11154" s="23"/>
    </row>
    <row r="11155" ht="14.25">
      <c r="J11155" s="23"/>
    </row>
    <row r="11156" ht="14.25">
      <c r="J11156" s="23"/>
    </row>
    <row r="11157" ht="14.25">
      <c r="J11157" s="23"/>
    </row>
    <row r="11158" ht="14.25">
      <c r="J11158" s="23"/>
    </row>
    <row r="11159" ht="14.25">
      <c r="J11159" s="23"/>
    </row>
    <row r="11160" ht="14.25">
      <c r="J11160" s="23"/>
    </row>
    <row r="11161" ht="14.25">
      <c r="J11161" s="23"/>
    </row>
    <row r="11162" ht="14.25">
      <c r="J11162" s="23"/>
    </row>
    <row r="11163" ht="14.25">
      <c r="J11163" s="23"/>
    </row>
    <row r="11164" ht="14.25">
      <c r="J11164" s="23"/>
    </row>
    <row r="11165" ht="14.25">
      <c r="J11165" s="23"/>
    </row>
    <row r="11166" ht="14.25">
      <c r="J11166" s="23"/>
    </row>
    <row r="11167" ht="14.25">
      <c r="J11167" s="23"/>
    </row>
    <row r="11168" ht="14.25">
      <c r="J11168" s="23"/>
    </row>
    <row r="11169" ht="14.25">
      <c r="J11169" s="23"/>
    </row>
    <row r="11170" ht="14.25">
      <c r="J11170" s="23"/>
    </row>
    <row r="11171" ht="14.25">
      <c r="J11171" s="23"/>
    </row>
    <row r="11172" ht="14.25">
      <c r="J11172" s="23"/>
    </row>
    <row r="11173" ht="14.25">
      <c r="J11173" s="23"/>
    </row>
    <row r="11174" ht="14.25">
      <c r="J11174" s="23"/>
    </row>
    <row r="11175" ht="14.25">
      <c r="J11175" s="23"/>
    </row>
    <row r="11176" ht="14.25">
      <c r="J11176" s="23"/>
    </row>
    <row r="11177" ht="14.25">
      <c r="J11177" s="23"/>
    </row>
    <row r="11178" ht="14.25">
      <c r="J11178" s="23"/>
    </row>
    <row r="11179" ht="14.25">
      <c r="J11179" s="23"/>
    </row>
    <row r="11180" ht="14.25">
      <c r="J11180" s="23"/>
    </row>
    <row r="11181" ht="14.25">
      <c r="J11181" s="23"/>
    </row>
    <row r="11182" ht="14.25">
      <c r="J11182" s="23"/>
    </row>
    <row r="11183" ht="14.25">
      <c r="J11183" s="23"/>
    </row>
    <row r="11184" ht="14.25">
      <c r="J11184" s="23"/>
    </row>
    <row r="11185" ht="14.25">
      <c r="J11185" s="23"/>
    </row>
    <row r="11186" ht="14.25">
      <c r="J11186" s="23"/>
    </row>
    <row r="11187" ht="14.25">
      <c r="J11187" s="23"/>
    </row>
    <row r="11188" ht="14.25">
      <c r="J11188" s="23"/>
    </row>
    <row r="11189" ht="14.25">
      <c r="J11189" s="23"/>
    </row>
    <row r="11190" ht="14.25">
      <c r="J11190" s="23"/>
    </row>
    <row r="11191" ht="14.25">
      <c r="J11191" s="23"/>
    </row>
    <row r="11192" ht="14.25">
      <c r="J11192" s="23"/>
    </row>
    <row r="11193" ht="14.25">
      <c r="J11193" s="23"/>
    </row>
    <row r="11194" ht="14.25">
      <c r="J11194" s="23"/>
    </row>
    <row r="11195" ht="14.25">
      <c r="J11195" s="23"/>
    </row>
    <row r="11196" ht="14.25">
      <c r="J11196" s="23"/>
    </row>
    <row r="11197" ht="14.25">
      <c r="J11197" s="23"/>
    </row>
    <row r="11198" ht="14.25">
      <c r="J11198" s="23"/>
    </row>
    <row r="11199" ht="14.25">
      <c r="J11199" s="23"/>
    </row>
    <row r="11200" ht="14.25">
      <c r="J11200" s="23"/>
    </row>
    <row r="11201" ht="14.25">
      <c r="J11201" s="23"/>
    </row>
    <row r="11202" ht="14.25">
      <c r="J11202" s="23"/>
    </row>
    <row r="11203" ht="14.25">
      <c r="J11203" s="23"/>
    </row>
    <row r="11204" ht="14.25">
      <c r="J11204" s="23"/>
    </row>
    <row r="11205" ht="14.25">
      <c r="J11205" s="23"/>
    </row>
    <row r="11206" ht="14.25">
      <c r="J11206" s="23"/>
    </row>
    <row r="11207" ht="14.25">
      <c r="J11207" s="23"/>
    </row>
    <row r="11208" ht="14.25">
      <c r="J11208" s="23"/>
    </row>
    <row r="11209" ht="14.25">
      <c r="J11209" s="23"/>
    </row>
    <row r="11210" ht="14.25">
      <c r="J11210" s="23"/>
    </row>
    <row r="11211" ht="14.25">
      <c r="J11211" s="23"/>
    </row>
    <row r="11212" ht="14.25">
      <c r="J11212" s="23"/>
    </row>
    <row r="11213" ht="14.25">
      <c r="J11213" s="23"/>
    </row>
    <row r="11214" ht="14.25">
      <c r="J11214" s="23"/>
    </row>
    <row r="11215" ht="14.25">
      <c r="J11215" s="23"/>
    </row>
    <row r="11216" ht="14.25">
      <c r="J11216" s="23"/>
    </row>
    <row r="11217" ht="14.25">
      <c r="J11217" s="23"/>
    </row>
    <row r="11218" ht="14.25">
      <c r="J11218" s="23"/>
    </row>
    <row r="11219" ht="14.25">
      <c r="J11219" s="23"/>
    </row>
    <row r="11220" ht="14.25">
      <c r="J11220" s="23"/>
    </row>
    <row r="11221" ht="14.25">
      <c r="J11221" s="23"/>
    </row>
    <row r="11222" ht="14.25">
      <c r="J11222" s="23"/>
    </row>
    <row r="11223" ht="14.25">
      <c r="J11223" s="23"/>
    </row>
    <row r="11224" ht="14.25">
      <c r="J11224" s="23"/>
    </row>
    <row r="11225" ht="14.25">
      <c r="J11225" s="23"/>
    </row>
    <row r="11226" ht="14.25">
      <c r="J11226" s="23"/>
    </row>
    <row r="11227" ht="14.25">
      <c r="J11227" s="23"/>
    </row>
    <row r="11228" ht="14.25">
      <c r="J11228" s="23"/>
    </row>
    <row r="11229" ht="14.25">
      <c r="J11229" s="23"/>
    </row>
    <row r="11230" ht="14.25">
      <c r="J11230" s="23"/>
    </row>
    <row r="11231" ht="14.25">
      <c r="J11231" s="23"/>
    </row>
    <row r="11232" ht="14.25">
      <c r="J11232" s="23"/>
    </row>
    <row r="11233" ht="14.25">
      <c r="J11233" s="23"/>
    </row>
    <row r="11234" ht="14.25">
      <c r="J11234" s="23"/>
    </row>
    <row r="11235" ht="14.25">
      <c r="J11235" s="23"/>
    </row>
    <row r="11236" ht="14.25">
      <c r="J11236" s="23"/>
    </row>
    <row r="11237" ht="14.25">
      <c r="J11237" s="23"/>
    </row>
    <row r="11238" ht="14.25">
      <c r="J11238" s="23"/>
    </row>
    <row r="11239" ht="14.25">
      <c r="J11239" s="23"/>
    </row>
    <row r="11240" ht="14.25">
      <c r="J11240" s="23"/>
    </row>
    <row r="11241" ht="14.25">
      <c r="J11241" s="23"/>
    </row>
    <row r="11242" ht="14.25">
      <c r="J11242" s="23"/>
    </row>
    <row r="11243" ht="14.25">
      <c r="J11243" s="23"/>
    </row>
    <row r="11244" ht="14.25">
      <c r="J11244" s="23"/>
    </row>
    <row r="11245" ht="14.25">
      <c r="J11245" s="23"/>
    </row>
    <row r="11246" ht="14.25">
      <c r="J11246" s="23"/>
    </row>
    <row r="11247" ht="14.25">
      <c r="J11247" s="23"/>
    </row>
    <row r="11248" ht="14.25">
      <c r="J11248" s="23"/>
    </row>
    <row r="11249" ht="14.25">
      <c r="J11249" s="23"/>
    </row>
    <row r="11250" ht="14.25">
      <c r="J11250" s="23"/>
    </row>
    <row r="11251" ht="14.25">
      <c r="J11251" s="23"/>
    </row>
    <row r="11252" ht="14.25">
      <c r="J11252" s="23"/>
    </row>
    <row r="11253" ht="14.25">
      <c r="J11253" s="23"/>
    </row>
    <row r="11254" ht="14.25">
      <c r="J11254" s="23"/>
    </row>
    <row r="11255" ht="14.25">
      <c r="J11255" s="23"/>
    </row>
    <row r="11256" ht="14.25">
      <c r="J11256" s="23"/>
    </row>
    <row r="11257" ht="14.25">
      <c r="J11257" s="23"/>
    </row>
    <row r="11258" ht="14.25">
      <c r="J11258" s="23"/>
    </row>
    <row r="11259" ht="14.25">
      <c r="J11259" s="23"/>
    </row>
    <row r="11260" ht="14.25">
      <c r="J11260" s="23"/>
    </row>
    <row r="11261" ht="14.25">
      <c r="J11261" s="23"/>
    </row>
    <row r="11262" ht="14.25">
      <c r="J11262" s="23"/>
    </row>
    <row r="11263" ht="14.25">
      <c r="J11263" s="23"/>
    </row>
    <row r="11264" ht="14.25">
      <c r="J11264" s="23"/>
    </row>
    <row r="11265" ht="14.25">
      <c r="J11265" s="23"/>
    </row>
    <row r="11266" ht="14.25">
      <c r="J11266" s="23"/>
    </row>
    <row r="11267" ht="14.25">
      <c r="J11267" s="23"/>
    </row>
    <row r="11268" ht="14.25">
      <c r="J11268" s="23"/>
    </row>
    <row r="11269" ht="14.25">
      <c r="J11269" s="23"/>
    </row>
    <row r="11270" ht="14.25">
      <c r="J11270" s="23"/>
    </row>
    <row r="11271" ht="14.25">
      <c r="J11271" s="23"/>
    </row>
    <row r="11272" ht="14.25">
      <c r="J11272" s="23"/>
    </row>
    <row r="11273" ht="14.25">
      <c r="J11273" s="23"/>
    </row>
    <row r="11274" ht="14.25">
      <c r="J11274" s="23"/>
    </row>
    <row r="11275" ht="14.25">
      <c r="J11275" s="23"/>
    </row>
    <row r="11276" ht="14.25">
      <c r="J11276" s="23"/>
    </row>
    <row r="11277" ht="14.25">
      <c r="J11277" s="23"/>
    </row>
    <row r="11278" ht="14.25">
      <c r="J11278" s="23"/>
    </row>
    <row r="11279" ht="14.25">
      <c r="J11279" s="23"/>
    </row>
    <row r="11280" ht="14.25">
      <c r="J11280" s="23"/>
    </row>
    <row r="11281" ht="14.25">
      <c r="J11281" s="23"/>
    </row>
    <row r="11282" ht="14.25">
      <c r="J11282" s="23"/>
    </row>
    <row r="11283" ht="14.25">
      <c r="J11283" s="23"/>
    </row>
    <row r="11284" ht="14.25">
      <c r="J11284" s="23"/>
    </row>
    <row r="11285" ht="14.25">
      <c r="J11285" s="23"/>
    </row>
    <row r="11286" ht="14.25">
      <c r="J11286" s="23"/>
    </row>
    <row r="11287" ht="14.25">
      <c r="J11287" s="23"/>
    </row>
    <row r="11288" ht="14.25">
      <c r="J11288" s="23"/>
    </row>
    <row r="11289" ht="14.25">
      <c r="J11289" s="23"/>
    </row>
    <row r="11290" ht="14.25">
      <c r="J11290" s="23"/>
    </row>
    <row r="11291" ht="14.25">
      <c r="J11291" s="23"/>
    </row>
    <row r="11292" ht="14.25">
      <c r="J11292" s="23"/>
    </row>
    <row r="11293" ht="14.25">
      <c r="J11293" s="23"/>
    </row>
    <row r="11294" ht="14.25">
      <c r="J11294" s="23"/>
    </row>
    <row r="11295" ht="14.25">
      <c r="J11295" s="23"/>
    </row>
    <row r="11296" ht="14.25">
      <c r="J11296" s="23"/>
    </row>
    <row r="11297" ht="14.25">
      <c r="J11297" s="23"/>
    </row>
    <row r="11298" ht="14.25">
      <c r="J11298" s="23"/>
    </row>
    <row r="11299" ht="14.25">
      <c r="J11299" s="23"/>
    </row>
    <row r="11300" ht="14.25">
      <c r="J11300" s="23"/>
    </row>
    <row r="11301" ht="14.25">
      <c r="J11301" s="23"/>
    </row>
    <row r="11302" ht="14.25">
      <c r="J11302" s="23"/>
    </row>
    <row r="11303" ht="14.25">
      <c r="J11303" s="23"/>
    </row>
    <row r="11304" ht="14.25">
      <c r="J11304" s="23"/>
    </row>
    <row r="11305" ht="14.25">
      <c r="J11305" s="23"/>
    </row>
    <row r="11306" ht="14.25">
      <c r="J11306" s="23"/>
    </row>
    <row r="11307" ht="14.25">
      <c r="J11307" s="23"/>
    </row>
    <row r="11308" ht="14.25">
      <c r="J11308" s="23"/>
    </row>
    <row r="11309" ht="14.25">
      <c r="J11309" s="23"/>
    </row>
    <row r="11310" ht="14.25">
      <c r="J11310" s="23"/>
    </row>
    <row r="11311" ht="14.25">
      <c r="J11311" s="23"/>
    </row>
    <row r="11312" ht="14.25">
      <c r="J11312" s="23"/>
    </row>
    <row r="11313" ht="14.25">
      <c r="J11313" s="23"/>
    </row>
    <row r="11314" ht="14.25">
      <c r="J11314" s="23"/>
    </row>
    <row r="11315" ht="14.25">
      <c r="J11315" s="23"/>
    </row>
    <row r="11316" ht="14.25">
      <c r="J11316" s="23"/>
    </row>
    <row r="11317" ht="14.25">
      <c r="J11317" s="23"/>
    </row>
    <row r="11318" ht="14.25">
      <c r="J11318" s="23"/>
    </row>
    <row r="11319" ht="14.25">
      <c r="J11319" s="23"/>
    </row>
    <row r="11320" ht="14.25">
      <c r="J11320" s="23"/>
    </row>
    <row r="11321" ht="14.25">
      <c r="J11321" s="23"/>
    </row>
    <row r="11322" ht="14.25">
      <c r="J11322" s="23"/>
    </row>
    <row r="11323" ht="14.25">
      <c r="J11323" s="23"/>
    </row>
    <row r="11324" ht="14.25">
      <c r="J11324" s="23"/>
    </row>
    <row r="11325" ht="14.25">
      <c r="J11325" s="23"/>
    </row>
    <row r="11326" ht="14.25">
      <c r="J11326" s="23"/>
    </row>
    <row r="11327" ht="14.25">
      <c r="J11327" s="23"/>
    </row>
    <row r="11328" ht="14.25">
      <c r="J11328" s="23"/>
    </row>
    <row r="11329" ht="14.25">
      <c r="J11329" s="23"/>
    </row>
    <row r="11330" ht="14.25">
      <c r="J11330" s="23"/>
    </row>
    <row r="11331" ht="14.25">
      <c r="J11331" s="23"/>
    </row>
    <row r="11332" ht="14.25">
      <c r="J11332" s="23"/>
    </row>
    <row r="11333" ht="14.25">
      <c r="J11333" s="23"/>
    </row>
    <row r="11334" ht="14.25">
      <c r="J11334" s="23"/>
    </row>
    <row r="11335" ht="14.25">
      <c r="J11335" s="23"/>
    </row>
    <row r="11336" ht="14.25">
      <c r="J11336" s="23"/>
    </row>
    <row r="11337" ht="14.25">
      <c r="J11337" s="23"/>
    </row>
    <row r="11338" ht="14.25">
      <c r="J11338" s="23"/>
    </row>
    <row r="11339" ht="14.25">
      <c r="J11339" s="23"/>
    </row>
    <row r="11340" ht="14.25">
      <c r="J11340" s="23"/>
    </row>
    <row r="11341" ht="14.25">
      <c r="J11341" s="23"/>
    </row>
    <row r="11342" ht="14.25">
      <c r="J11342" s="23"/>
    </row>
    <row r="11343" ht="14.25">
      <c r="J11343" s="23"/>
    </row>
    <row r="11344" ht="14.25">
      <c r="J11344" s="23"/>
    </row>
    <row r="11345" ht="14.25">
      <c r="J11345" s="23"/>
    </row>
    <row r="11346" ht="14.25">
      <c r="J11346" s="23"/>
    </row>
    <row r="11347" ht="14.25">
      <c r="J11347" s="23"/>
    </row>
    <row r="11348" ht="14.25">
      <c r="J11348" s="23"/>
    </row>
    <row r="11349" ht="14.25">
      <c r="J11349" s="23"/>
    </row>
    <row r="11350" ht="14.25">
      <c r="J11350" s="23"/>
    </row>
    <row r="11351" ht="14.25">
      <c r="J11351" s="23"/>
    </row>
    <row r="11352" ht="14.25">
      <c r="J11352" s="23"/>
    </row>
    <row r="11353" ht="14.25">
      <c r="J11353" s="23"/>
    </row>
    <row r="11354" ht="14.25">
      <c r="J11354" s="23"/>
    </row>
    <row r="11355" ht="14.25">
      <c r="J11355" s="23"/>
    </row>
    <row r="11356" ht="14.25">
      <c r="J11356" s="23"/>
    </row>
    <row r="11357" ht="14.25">
      <c r="J11357" s="23"/>
    </row>
    <row r="11358" ht="14.25">
      <c r="J11358" s="23"/>
    </row>
    <row r="11359" ht="14.25">
      <c r="J11359" s="23"/>
    </row>
    <row r="11360" ht="14.25">
      <c r="J11360" s="23"/>
    </row>
    <row r="11361" ht="14.25">
      <c r="J11361" s="23"/>
    </row>
    <row r="11362" ht="14.25">
      <c r="J11362" s="23"/>
    </row>
    <row r="11363" ht="14.25">
      <c r="J11363" s="23"/>
    </row>
    <row r="11364" ht="14.25">
      <c r="J11364" s="23"/>
    </row>
    <row r="11365" ht="14.25">
      <c r="J11365" s="23"/>
    </row>
    <row r="11366" ht="14.25">
      <c r="J11366" s="23"/>
    </row>
    <row r="11367" ht="14.25">
      <c r="J11367" s="23"/>
    </row>
    <row r="11368" ht="14.25">
      <c r="J11368" s="23"/>
    </row>
    <row r="11369" ht="14.25">
      <c r="J11369" s="23"/>
    </row>
    <row r="11370" ht="14.25">
      <c r="J11370" s="23"/>
    </row>
    <row r="11371" ht="14.25">
      <c r="J11371" s="23"/>
    </row>
    <row r="11372" ht="14.25">
      <c r="J11372" s="23"/>
    </row>
    <row r="11373" ht="14.25">
      <c r="J11373" s="23"/>
    </row>
    <row r="11374" ht="14.25">
      <c r="J11374" s="23"/>
    </row>
    <row r="11375" ht="14.25">
      <c r="J11375" s="23"/>
    </row>
    <row r="11376" ht="14.25">
      <c r="J11376" s="23"/>
    </row>
    <row r="11377" ht="14.25">
      <c r="J11377" s="23"/>
    </row>
    <row r="11378" ht="14.25">
      <c r="J11378" s="23"/>
    </row>
    <row r="11379" ht="14.25">
      <c r="J11379" s="23"/>
    </row>
    <row r="11380" ht="14.25">
      <c r="J11380" s="23"/>
    </row>
    <row r="11381" ht="14.25">
      <c r="J11381" s="23"/>
    </row>
    <row r="11382" ht="14.25">
      <c r="J11382" s="23"/>
    </row>
    <row r="11383" ht="14.25">
      <c r="J11383" s="23"/>
    </row>
    <row r="11384" ht="14.25">
      <c r="J11384" s="23"/>
    </row>
    <row r="11385" ht="14.25">
      <c r="J11385" s="23"/>
    </row>
    <row r="11386" ht="14.25">
      <c r="J11386" s="23"/>
    </row>
    <row r="11387" ht="14.25">
      <c r="J11387" s="23"/>
    </row>
    <row r="11388" ht="14.25">
      <c r="J11388" s="23"/>
    </row>
    <row r="11389" ht="14.25">
      <c r="J11389" s="23"/>
    </row>
    <row r="11390" ht="14.25">
      <c r="J11390" s="23"/>
    </row>
    <row r="11391" ht="14.25">
      <c r="J11391" s="23"/>
    </row>
    <row r="11392" ht="14.25">
      <c r="J11392" s="23"/>
    </row>
    <row r="11393" ht="14.25">
      <c r="J11393" s="23"/>
    </row>
    <row r="11394" ht="14.25">
      <c r="J11394" s="23"/>
    </row>
    <row r="11395" ht="14.25">
      <c r="J11395" s="23"/>
    </row>
    <row r="11396" ht="14.25">
      <c r="J11396" s="23"/>
    </row>
    <row r="11397" ht="14.25">
      <c r="J11397" s="23"/>
    </row>
    <row r="11398" ht="14.25">
      <c r="J11398" s="23"/>
    </row>
    <row r="11399" ht="14.25">
      <c r="J11399" s="23"/>
    </row>
    <row r="11400" ht="14.25">
      <c r="J11400" s="23"/>
    </row>
    <row r="11401" ht="14.25">
      <c r="J11401" s="23"/>
    </row>
    <row r="11402" ht="14.25">
      <c r="J11402" s="23"/>
    </row>
    <row r="11403" ht="14.25">
      <c r="J11403" s="23"/>
    </row>
    <row r="11404" ht="14.25">
      <c r="J11404" s="23"/>
    </row>
    <row r="11405" ht="14.25">
      <c r="J11405" s="23"/>
    </row>
    <row r="11406" ht="14.25">
      <c r="J11406" s="23"/>
    </row>
    <row r="11407" ht="14.25">
      <c r="J11407" s="23"/>
    </row>
    <row r="11408" ht="14.25">
      <c r="J11408" s="23"/>
    </row>
    <row r="11409" ht="14.25">
      <c r="J11409" s="23"/>
    </row>
    <row r="11410" ht="14.25">
      <c r="J11410" s="23"/>
    </row>
    <row r="11411" ht="14.25">
      <c r="J11411" s="23"/>
    </row>
    <row r="11412" ht="14.25">
      <c r="J11412" s="23"/>
    </row>
    <row r="11413" ht="14.25">
      <c r="J11413" s="23"/>
    </row>
    <row r="11414" ht="14.25">
      <c r="J11414" s="23"/>
    </row>
    <row r="11415" ht="14.25">
      <c r="J11415" s="23"/>
    </row>
    <row r="11416" ht="14.25">
      <c r="J11416" s="23"/>
    </row>
    <row r="11417" ht="14.25">
      <c r="J11417" s="23"/>
    </row>
    <row r="11418" ht="14.25">
      <c r="J11418" s="23"/>
    </row>
    <row r="11419" ht="14.25">
      <c r="J11419" s="23"/>
    </row>
    <row r="11420" ht="14.25">
      <c r="J11420" s="23"/>
    </row>
    <row r="11421" ht="14.25">
      <c r="J11421" s="23"/>
    </row>
    <row r="11422" ht="14.25">
      <c r="J11422" s="23"/>
    </row>
    <row r="11423" ht="14.25">
      <c r="J11423" s="23"/>
    </row>
    <row r="11424" ht="14.25">
      <c r="J11424" s="23"/>
    </row>
    <row r="11425" ht="14.25">
      <c r="J11425" s="23"/>
    </row>
    <row r="11426" ht="14.25">
      <c r="J11426" s="23"/>
    </row>
    <row r="11427" ht="14.25">
      <c r="J11427" s="23"/>
    </row>
    <row r="11428" ht="14.25">
      <c r="J11428" s="23"/>
    </row>
    <row r="11429" ht="14.25">
      <c r="J11429" s="23"/>
    </row>
    <row r="11430" ht="14.25">
      <c r="J11430" s="23"/>
    </row>
    <row r="11431" ht="14.25">
      <c r="J11431" s="23"/>
    </row>
    <row r="11432" ht="14.25">
      <c r="J11432" s="23"/>
    </row>
    <row r="11433" ht="14.25">
      <c r="J11433" s="23"/>
    </row>
    <row r="11434" ht="14.25">
      <c r="J11434" s="23"/>
    </row>
    <row r="11435" ht="14.25">
      <c r="J11435" s="23"/>
    </row>
    <row r="11436" ht="14.25">
      <c r="J11436" s="23"/>
    </row>
    <row r="11437" ht="14.25">
      <c r="J11437" s="23"/>
    </row>
    <row r="11438" ht="14.25">
      <c r="J11438" s="23"/>
    </row>
    <row r="11439" ht="14.25">
      <c r="J11439" s="23"/>
    </row>
    <row r="11440" ht="14.25">
      <c r="J11440" s="23"/>
    </row>
    <row r="11441" ht="14.25">
      <c r="J11441" s="23"/>
    </row>
    <row r="11442" ht="14.25">
      <c r="J11442" s="23"/>
    </row>
    <row r="11443" ht="14.25">
      <c r="J11443" s="23"/>
    </row>
    <row r="11444" ht="14.25">
      <c r="J11444" s="23"/>
    </row>
    <row r="11445" ht="14.25">
      <c r="J11445" s="23"/>
    </row>
    <row r="11446" ht="14.25">
      <c r="J11446" s="23"/>
    </row>
    <row r="11447" ht="14.25">
      <c r="J11447" s="23"/>
    </row>
    <row r="11448" ht="14.25">
      <c r="J11448" s="23"/>
    </row>
    <row r="11449" ht="14.25">
      <c r="J11449" s="23"/>
    </row>
    <row r="11450" ht="14.25">
      <c r="J11450" s="23"/>
    </row>
    <row r="11451" ht="14.25">
      <c r="J11451" s="23"/>
    </row>
    <row r="11452" ht="14.25">
      <c r="J11452" s="23"/>
    </row>
    <row r="11453" ht="14.25">
      <c r="J11453" s="23"/>
    </row>
    <row r="11454" ht="14.25">
      <c r="J11454" s="23"/>
    </row>
    <row r="11455" ht="14.25">
      <c r="J11455" s="23"/>
    </row>
    <row r="11456" ht="14.25">
      <c r="J11456" s="23"/>
    </row>
    <row r="11457" ht="14.25">
      <c r="J11457" s="23"/>
    </row>
    <row r="11458" ht="14.25">
      <c r="J11458" s="23"/>
    </row>
    <row r="11459" ht="14.25">
      <c r="J11459" s="23"/>
    </row>
    <row r="11460" ht="14.25">
      <c r="J11460" s="23"/>
    </row>
    <row r="11461" ht="14.25">
      <c r="J11461" s="23"/>
    </row>
    <row r="11462" ht="14.25">
      <c r="J11462" s="23"/>
    </row>
    <row r="11463" ht="14.25">
      <c r="J11463" s="23"/>
    </row>
    <row r="11464" ht="14.25">
      <c r="J11464" s="23"/>
    </row>
    <row r="11465" ht="14.25">
      <c r="J11465" s="23"/>
    </row>
    <row r="11466" ht="14.25">
      <c r="J11466" s="23"/>
    </row>
    <row r="11467" ht="14.25">
      <c r="J11467" s="23"/>
    </row>
    <row r="11468" ht="14.25">
      <c r="J11468" s="23"/>
    </row>
    <row r="11469" ht="14.25">
      <c r="J11469" s="23"/>
    </row>
    <row r="11470" ht="14.25">
      <c r="J11470" s="23"/>
    </row>
    <row r="11471" ht="14.25">
      <c r="J11471" s="23"/>
    </row>
    <row r="11472" ht="14.25">
      <c r="J11472" s="23"/>
    </row>
    <row r="11473" ht="14.25">
      <c r="J11473" s="23"/>
    </row>
    <row r="11474" ht="14.25">
      <c r="J11474" s="23"/>
    </row>
    <row r="11475" ht="14.25">
      <c r="J11475" s="23"/>
    </row>
    <row r="11476" ht="14.25">
      <c r="J11476" s="23"/>
    </row>
    <row r="11477" ht="14.25">
      <c r="J11477" s="23"/>
    </row>
    <row r="11478" ht="14.25">
      <c r="J11478" s="23"/>
    </row>
    <row r="11479" ht="14.25">
      <c r="J11479" s="23"/>
    </row>
    <row r="11480" ht="14.25">
      <c r="J11480" s="23"/>
    </row>
    <row r="11481" ht="14.25">
      <c r="J11481" s="23"/>
    </row>
    <row r="11482" ht="14.25">
      <c r="J11482" s="23"/>
    </row>
    <row r="11483" ht="14.25">
      <c r="J11483" s="23"/>
    </row>
    <row r="11484" ht="14.25">
      <c r="J11484" s="23"/>
    </row>
    <row r="11485" ht="14.25">
      <c r="J11485" s="23"/>
    </row>
    <row r="11486" ht="14.25">
      <c r="J11486" s="23"/>
    </row>
    <row r="11487" ht="14.25">
      <c r="J11487" s="23"/>
    </row>
    <row r="11488" ht="14.25">
      <c r="J11488" s="23"/>
    </row>
    <row r="11489" ht="14.25">
      <c r="J11489" s="23"/>
    </row>
    <row r="11490" ht="14.25">
      <c r="J11490" s="23"/>
    </row>
    <row r="11491" ht="14.25">
      <c r="J11491" s="23"/>
    </row>
    <row r="11492" ht="14.25">
      <c r="J11492" s="23"/>
    </row>
    <row r="11493" ht="14.25">
      <c r="J11493" s="23"/>
    </row>
    <row r="11494" ht="14.25">
      <c r="J11494" s="23"/>
    </row>
    <row r="11495" ht="14.25">
      <c r="J11495" s="23"/>
    </row>
    <row r="11496" ht="14.25">
      <c r="J11496" s="23"/>
    </row>
    <row r="11497" ht="14.25">
      <c r="J11497" s="23"/>
    </row>
    <row r="11498" ht="14.25">
      <c r="J11498" s="23"/>
    </row>
    <row r="11499" ht="14.25">
      <c r="J11499" s="23"/>
    </row>
    <row r="11500" ht="14.25">
      <c r="J11500" s="23"/>
    </row>
    <row r="11501" ht="14.25">
      <c r="J11501" s="23"/>
    </row>
    <row r="11502" ht="14.25">
      <c r="J11502" s="23"/>
    </row>
    <row r="11503" ht="14.25">
      <c r="J11503" s="23"/>
    </row>
    <row r="11504" ht="14.25">
      <c r="J11504" s="23"/>
    </row>
    <row r="11505" ht="14.25">
      <c r="J11505" s="23"/>
    </row>
    <row r="11506" ht="14.25">
      <c r="J11506" s="23"/>
    </row>
    <row r="11507" ht="14.25">
      <c r="J11507" s="23"/>
    </row>
    <row r="11508" ht="14.25">
      <c r="J11508" s="23"/>
    </row>
    <row r="11509" ht="14.25">
      <c r="J11509" s="23"/>
    </row>
    <row r="11510" ht="14.25">
      <c r="J11510" s="23"/>
    </row>
    <row r="11511" ht="14.25">
      <c r="J11511" s="23"/>
    </row>
    <row r="11512" ht="14.25">
      <c r="J11512" s="23"/>
    </row>
    <row r="11513" ht="14.25">
      <c r="J11513" s="23"/>
    </row>
    <row r="11514" ht="14.25">
      <c r="J11514" s="23"/>
    </row>
    <row r="11515" ht="14.25">
      <c r="J11515" s="23"/>
    </row>
    <row r="11516" ht="14.25">
      <c r="J11516" s="23"/>
    </row>
    <row r="11517" ht="14.25">
      <c r="J11517" s="23"/>
    </row>
    <row r="11518" ht="14.25">
      <c r="J11518" s="23"/>
    </row>
    <row r="11519" ht="14.25">
      <c r="J11519" s="23"/>
    </row>
    <row r="11520" ht="14.25">
      <c r="J11520" s="23"/>
    </row>
    <row r="11521" ht="14.25">
      <c r="J11521" s="23"/>
    </row>
    <row r="11522" ht="14.25">
      <c r="J11522" s="23"/>
    </row>
    <row r="11523" ht="14.25">
      <c r="J11523" s="23"/>
    </row>
    <row r="11524" ht="14.25">
      <c r="J11524" s="23"/>
    </row>
    <row r="11525" ht="14.25">
      <c r="J11525" s="23"/>
    </row>
    <row r="11526" ht="14.25">
      <c r="J11526" s="23"/>
    </row>
    <row r="11527" ht="14.25">
      <c r="J11527" s="23"/>
    </row>
    <row r="11528" ht="14.25">
      <c r="J11528" s="23"/>
    </row>
    <row r="11529" ht="14.25">
      <c r="J11529" s="23"/>
    </row>
    <row r="11530" ht="14.25">
      <c r="J11530" s="23"/>
    </row>
    <row r="11531" ht="14.25">
      <c r="J11531" s="23"/>
    </row>
    <row r="11532" ht="14.25">
      <c r="J11532" s="23"/>
    </row>
    <row r="11533" ht="14.25">
      <c r="J11533" s="23"/>
    </row>
    <row r="11534" ht="14.25">
      <c r="J11534" s="23"/>
    </row>
    <row r="11535" ht="14.25">
      <c r="J11535" s="23"/>
    </row>
    <row r="11536" ht="14.25">
      <c r="J11536" s="23"/>
    </row>
    <row r="11537" ht="14.25">
      <c r="J11537" s="23"/>
    </row>
    <row r="11538" ht="14.25">
      <c r="J11538" s="23"/>
    </row>
    <row r="11539" ht="14.25">
      <c r="J11539" s="23"/>
    </row>
    <row r="11540" ht="14.25">
      <c r="J11540" s="23"/>
    </row>
    <row r="11541" ht="14.25">
      <c r="J11541" s="23"/>
    </row>
    <row r="11542" ht="14.25">
      <c r="J11542" s="23"/>
    </row>
    <row r="11543" ht="14.25">
      <c r="J11543" s="23"/>
    </row>
    <row r="11544" ht="14.25">
      <c r="J11544" s="23"/>
    </row>
    <row r="11545" ht="14.25">
      <c r="J11545" s="23"/>
    </row>
    <row r="11546" ht="14.25">
      <c r="J11546" s="23"/>
    </row>
    <row r="11547" ht="14.25">
      <c r="J11547" s="23"/>
    </row>
    <row r="11548" ht="14.25">
      <c r="J11548" s="23"/>
    </row>
    <row r="11549" ht="14.25">
      <c r="J11549" s="23"/>
    </row>
    <row r="11550" ht="14.25">
      <c r="J11550" s="23"/>
    </row>
    <row r="11551" ht="14.25">
      <c r="J11551" s="23"/>
    </row>
    <row r="11552" ht="14.25">
      <c r="J11552" s="23"/>
    </row>
    <row r="11553" ht="14.25">
      <c r="J11553" s="23"/>
    </row>
    <row r="11554" ht="14.25">
      <c r="J11554" s="23"/>
    </row>
    <row r="11555" ht="14.25">
      <c r="J11555" s="23"/>
    </row>
    <row r="11556" ht="14.25">
      <c r="J11556" s="23"/>
    </row>
    <row r="11557" ht="14.25">
      <c r="J11557" s="23"/>
    </row>
    <row r="11558" ht="14.25">
      <c r="J11558" s="23"/>
    </row>
    <row r="11559" ht="14.25">
      <c r="J11559" s="23"/>
    </row>
    <row r="11560" ht="14.25">
      <c r="J11560" s="23"/>
    </row>
    <row r="11561" ht="14.25">
      <c r="J11561" s="23"/>
    </row>
    <row r="11562" ht="14.25">
      <c r="J11562" s="23"/>
    </row>
    <row r="11563" ht="14.25">
      <c r="J11563" s="23"/>
    </row>
    <row r="11564" ht="14.25">
      <c r="J11564" s="23"/>
    </row>
    <row r="11565" ht="14.25">
      <c r="J11565" s="23"/>
    </row>
    <row r="11566" ht="14.25">
      <c r="J11566" s="23"/>
    </row>
    <row r="11567" ht="14.25">
      <c r="J11567" s="23"/>
    </row>
    <row r="11568" ht="14.25">
      <c r="J11568" s="23"/>
    </row>
    <row r="11569" ht="14.25">
      <c r="J11569" s="23"/>
    </row>
    <row r="11570" ht="14.25">
      <c r="J11570" s="23"/>
    </row>
    <row r="11571" ht="14.25">
      <c r="J11571" s="23"/>
    </row>
    <row r="11572" ht="14.25">
      <c r="J11572" s="23"/>
    </row>
    <row r="11573" ht="14.25">
      <c r="J11573" s="23"/>
    </row>
    <row r="11574" ht="14.25">
      <c r="J11574" s="23"/>
    </row>
    <row r="11575" ht="14.25">
      <c r="J11575" s="23"/>
    </row>
    <row r="11576" ht="14.25">
      <c r="J11576" s="23"/>
    </row>
    <row r="11577" ht="14.25">
      <c r="J11577" s="23"/>
    </row>
    <row r="11578" ht="14.25">
      <c r="J11578" s="23"/>
    </row>
    <row r="11579" ht="14.25">
      <c r="J11579" s="23"/>
    </row>
    <row r="11580" ht="14.25">
      <c r="J11580" s="23"/>
    </row>
    <row r="11581" ht="14.25">
      <c r="J11581" s="23"/>
    </row>
    <row r="11582" ht="14.25">
      <c r="J11582" s="23"/>
    </row>
    <row r="11583" ht="14.25">
      <c r="J11583" s="23"/>
    </row>
    <row r="11584" ht="14.25">
      <c r="J11584" s="23"/>
    </row>
    <row r="11585" ht="14.25">
      <c r="J11585" s="23"/>
    </row>
    <row r="11586" ht="14.25">
      <c r="J11586" s="23"/>
    </row>
    <row r="11587" ht="14.25">
      <c r="J11587" s="23"/>
    </row>
    <row r="11588" ht="14.25">
      <c r="J11588" s="23"/>
    </row>
    <row r="11589" ht="14.25">
      <c r="J11589" s="23"/>
    </row>
    <row r="11590" ht="14.25">
      <c r="J11590" s="23"/>
    </row>
    <row r="11591" ht="14.25">
      <c r="J11591" s="23"/>
    </row>
    <row r="11592" ht="14.25">
      <c r="J11592" s="23"/>
    </row>
    <row r="11593" ht="14.25">
      <c r="J11593" s="23"/>
    </row>
    <row r="11594" ht="14.25">
      <c r="J11594" s="23"/>
    </row>
    <row r="11595" ht="14.25">
      <c r="J11595" s="23"/>
    </row>
    <row r="11596" ht="14.25">
      <c r="J11596" s="23"/>
    </row>
    <row r="11597" ht="14.25">
      <c r="J11597" s="23"/>
    </row>
    <row r="11598" ht="14.25">
      <c r="J11598" s="23"/>
    </row>
    <row r="11599" ht="14.25">
      <c r="J11599" s="23"/>
    </row>
    <row r="11600" ht="14.25">
      <c r="J11600" s="23"/>
    </row>
    <row r="11601" ht="14.25">
      <c r="J11601" s="23"/>
    </row>
    <row r="11602" ht="14.25">
      <c r="J11602" s="23"/>
    </row>
    <row r="11603" ht="14.25">
      <c r="J11603" s="23"/>
    </row>
    <row r="11604" ht="14.25">
      <c r="J11604" s="23"/>
    </row>
    <row r="11605" ht="14.25">
      <c r="J11605" s="23"/>
    </row>
    <row r="11606" ht="14.25">
      <c r="J11606" s="23"/>
    </row>
    <row r="11607" ht="14.25">
      <c r="J11607" s="23"/>
    </row>
    <row r="11608" ht="14.25">
      <c r="J11608" s="23"/>
    </row>
    <row r="11609" ht="14.25">
      <c r="J11609" s="23"/>
    </row>
    <row r="11610" ht="14.25">
      <c r="J11610" s="23"/>
    </row>
    <row r="11611" ht="14.25">
      <c r="J11611" s="23"/>
    </row>
    <row r="11612" ht="14.25">
      <c r="J11612" s="23"/>
    </row>
    <row r="11613" ht="14.25">
      <c r="J11613" s="23"/>
    </row>
    <row r="11614" ht="14.25">
      <c r="J11614" s="23"/>
    </row>
    <row r="11615" ht="14.25">
      <c r="J11615" s="23"/>
    </row>
    <row r="11616" ht="14.25">
      <c r="J11616" s="23"/>
    </row>
    <row r="11617" ht="14.25">
      <c r="J11617" s="23"/>
    </row>
    <row r="11618" ht="14.25">
      <c r="J11618" s="23"/>
    </row>
    <row r="11619" ht="14.25">
      <c r="J11619" s="23"/>
    </row>
    <row r="11620" ht="14.25">
      <c r="J11620" s="23"/>
    </row>
    <row r="11621" ht="14.25">
      <c r="J11621" s="23"/>
    </row>
    <row r="11622" ht="14.25">
      <c r="J11622" s="23"/>
    </row>
    <row r="11623" ht="14.25">
      <c r="J11623" s="23"/>
    </row>
    <row r="11624" ht="14.25">
      <c r="J11624" s="23"/>
    </row>
    <row r="11625" ht="14.25">
      <c r="J11625" s="23"/>
    </row>
    <row r="11626" ht="14.25">
      <c r="J11626" s="23"/>
    </row>
    <row r="11627" ht="14.25">
      <c r="J11627" s="23"/>
    </row>
    <row r="11628" ht="14.25">
      <c r="J11628" s="23"/>
    </row>
    <row r="11629" ht="14.25">
      <c r="J11629" s="23"/>
    </row>
    <row r="11630" ht="14.25">
      <c r="J11630" s="23"/>
    </row>
    <row r="11631" ht="14.25">
      <c r="J11631" s="23"/>
    </row>
    <row r="11632" ht="14.25">
      <c r="J11632" s="23"/>
    </row>
    <row r="11633" ht="14.25">
      <c r="J11633" s="23"/>
    </row>
    <row r="11634" ht="14.25">
      <c r="J11634" s="23"/>
    </row>
    <row r="11635" ht="14.25">
      <c r="J11635" s="23"/>
    </row>
    <row r="11636" ht="14.25">
      <c r="J11636" s="23"/>
    </row>
    <row r="11637" ht="14.25">
      <c r="J11637" s="23"/>
    </row>
    <row r="11638" ht="14.25">
      <c r="J11638" s="23"/>
    </row>
    <row r="11639" ht="14.25">
      <c r="J11639" s="23"/>
    </row>
    <row r="11640" ht="14.25">
      <c r="J11640" s="23"/>
    </row>
    <row r="11641" ht="14.25">
      <c r="J11641" s="23"/>
    </row>
    <row r="11642" ht="14.25">
      <c r="J11642" s="23"/>
    </row>
    <row r="11643" ht="14.25">
      <c r="J11643" s="23"/>
    </row>
    <row r="11644" ht="14.25">
      <c r="J11644" s="23"/>
    </row>
    <row r="11645" ht="14.25">
      <c r="J11645" s="23"/>
    </row>
    <row r="11646" ht="14.25">
      <c r="J11646" s="23"/>
    </row>
    <row r="11647" ht="14.25">
      <c r="J11647" s="23"/>
    </row>
    <row r="11648" ht="14.25">
      <c r="J11648" s="23"/>
    </row>
    <row r="11649" ht="14.25">
      <c r="J11649" s="23"/>
    </row>
    <row r="11650" ht="14.25">
      <c r="J11650" s="23"/>
    </row>
    <row r="11651" ht="14.25">
      <c r="J11651" s="23"/>
    </row>
    <row r="11652" ht="14.25">
      <c r="J11652" s="23"/>
    </row>
    <row r="11653" ht="14.25">
      <c r="J11653" s="23"/>
    </row>
    <row r="11654" ht="14.25">
      <c r="J11654" s="23"/>
    </row>
    <row r="11655" ht="14.25">
      <c r="J11655" s="23"/>
    </row>
    <row r="11656" ht="14.25">
      <c r="J11656" s="23"/>
    </row>
    <row r="11657" ht="14.25">
      <c r="J11657" s="23"/>
    </row>
    <row r="11658" ht="14.25">
      <c r="J11658" s="23"/>
    </row>
    <row r="11659" ht="14.25">
      <c r="J11659" s="23"/>
    </row>
    <row r="11660" ht="14.25">
      <c r="J11660" s="23"/>
    </row>
    <row r="11661" ht="14.25">
      <c r="J11661" s="23"/>
    </row>
    <row r="11662" ht="14.25">
      <c r="J11662" s="23"/>
    </row>
    <row r="11663" ht="14.25">
      <c r="J11663" s="23"/>
    </row>
    <row r="11664" ht="14.25">
      <c r="J11664" s="23"/>
    </row>
    <row r="11665" ht="14.25">
      <c r="J11665" s="23"/>
    </row>
    <row r="11666" ht="14.25">
      <c r="J11666" s="23"/>
    </row>
    <row r="11667" ht="14.25">
      <c r="J11667" s="23"/>
    </row>
    <row r="11668" ht="14.25">
      <c r="J11668" s="23"/>
    </row>
    <row r="11669" ht="14.25">
      <c r="J11669" s="23"/>
    </row>
    <row r="11670" ht="14.25">
      <c r="J11670" s="23"/>
    </row>
    <row r="11671" ht="14.25">
      <c r="J11671" s="23"/>
    </row>
    <row r="11672" ht="14.25">
      <c r="J11672" s="23"/>
    </row>
    <row r="11673" ht="14.25">
      <c r="J11673" s="23"/>
    </row>
    <row r="11674" ht="14.25">
      <c r="J11674" s="23"/>
    </row>
    <row r="11675" ht="14.25">
      <c r="J11675" s="23"/>
    </row>
    <row r="11676" ht="14.25">
      <c r="J11676" s="23"/>
    </row>
    <row r="11677" ht="14.25">
      <c r="J11677" s="23"/>
    </row>
    <row r="11678" ht="14.25">
      <c r="J11678" s="23"/>
    </row>
    <row r="11679" ht="14.25">
      <c r="J11679" s="23"/>
    </row>
    <row r="11680" ht="14.25">
      <c r="J11680" s="23"/>
    </row>
    <row r="11681" ht="14.25">
      <c r="J11681" s="23"/>
    </row>
    <row r="11682" ht="14.25">
      <c r="J11682" s="23"/>
    </row>
    <row r="11683" ht="14.25">
      <c r="J11683" s="23"/>
    </row>
    <row r="11684" ht="14.25">
      <c r="J11684" s="23"/>
    </row>
    <row r="11685" ht="14.25">
      <c r="J11685" s="23"/>
    </row>
    <row r="11686" ht="14.25">
      <c r="J11686" s="23"/>
    </row>
    <row r="11687" ht="14.25">
      <c r="J11687" s="23"/>
    </row>
    <row r="11688" ht="14.25">
      <c r="J11688" s="23"/>
    </row>
    <row r="11689" ht="14.25">
      <c r="J11689" s="23"/>
    </row>
    <row r="11690" ht="14.25">
      <c r="J11690" s="23"/>
    </row>
    <row r="11691" ht="14.25">
      <c r="J11691" s="23"/>
    </row>
    <row r="11692" ht="14.25">
      <c r="J11692" s="23"/>
    </row>
    <row r="11693" ht="14.25">
      <c r="J11693" s="23"/>
    </row>
    <row r="11694" ht="14.25">
      <c r="J11694" s="23"/>
    </row>
    <row r="11695" ht="14.25">
      <c r="J11695" s="23"/>
    </row>
    <row r="11696" ht="14.25">
      <c r="J11696" s="23"/>
    </row>
    <row r="11697" ht="14.25">
      <c r="J11697" s="23"/>
    </row>
    <row r="11698" ht="14.25">
      <c r="J11698" s="23"/>
    </row>
    <row r="11699" ht="14.25">
      <c r="J11699" s="23"/>
    </row>
    <row r="11700" ht="14.25">
      <c r="J11700" s="23"/>
    </row>
    <row r="11701" ht="14.25">
      <c r="J11701" s="23"/>
    </row>
    <row r="11702" ht="14.25">
      <c r="J11702" s="23"/>
    </row>
    <row r="11703" ht="14.25">
      <c r="J11703" s="23"/>
    </row>
    <row r="11704" ht="14.25">
      <c r="J11704" s="23"/>
    </row>
    <row r="11705" ht="14.25">
      <c r="J11705" s="23"/>
    </row>
    <row r="11706" ht="14.25">
      <c r="J11706" s="23"/>
    </row>
    <row r="11707" ht="14.25">
      <c r="J11707" s="23"/>
    </row>
    <row r="11708" ht="14.25">
      <c r="J11708" s="23"/>
    </row>
    <row r="11709" ht="14.25">
      <c r="J11709" s="23"/>
    </row>
    <row r="11710" ht="14.25">
      <c r="J11710" s="23"/>
    </row>
    <row r="11711" ht="14.25">
      <c r="J11711" s="23"/>
    </row>
    <row r="11712" ht="14.25">
      <c r="J11712" s="23"/>
    </row>
    <row r="11713" ht="14.25">
      <c r="J11713" s="23"/>
    </row>
    <row r="11714" ht="14.25">
      <c r="J11714" s="23"/>
    </row>
    <row r="11715" ht="14.25">
      <c r="J11715" s="23"/>
    </row>
    <row r="11716" ht="14.25">
      <c r="J11716" s="23"/>
    </row>
    <row r="11717" ht="14.25">
      <c r="J11717" s="23"/>
    </row>
    <row r="11718" ht="14.25">
      <c r="J11718" s="23"/>
    </row>
    <row r="11719" ht="14.25">
      <c r="J11719" s="23"/>
    </row>
    <row r="11720" ht="14.25">
      <c r="J11720" s="23"/>
    </row>
    <row r="11721" ht="14.25">
      <c r="J11721" s="23"/>
    </row>
    <row r="11722" ht="14.25">
      <c r="J11722" s="23"/>
    </row>
    <row r="11723" ht="14.25">
      <c r="J11723" s="23"/>
    </row>
    <row r="11724" ht="14.25">
      <c r="J11724" s="23"/>
    </row>
    <row r="11725" ht="14.25">
      <c r="J11725" s="23"/>
    </row>
    <row r="11726" ht="14.25">
      <c r="J11726" s="23"/>
    </row>
    <row r="11727" ht="14.25">
      <c r="J11727" s="23"/>
    </row>
    <row r="11728" ht="14.25">
      <c r="J11728" s="23"/>
    </row>
    <row r="11729" ht="14.25">
      <c r="J11729" s="23"/>
    </row>
    <row r="11730" ht="14.25">
      <c r="J11730" s="23"/>
    </row>
    <row r="11731" ht="14.25">
      <c r="J11731" s="23"/>
    </row>
    <row r="11732" ht="14.25">
      <c r="J11732" s="23"/>
    </row>
    <row r="11733" ht="14.25">
      <c r="J11733" s="23"/>
    </row>
    <row r="11734" ht="14.25">
      <c r="J11734" s="23"/>
    </row>
    <row r="11735" ht="14.25">
      <c r="J11735" s="23"/>
    </row>
    <row r="11736" ht="14.25">
      <c r="J11736" s="23"/>
    </row>
    <row r="11737" ht="14.25">
      <c r="J11737" s="23"/>
    </row>
    <row r="11738" ht="14.25">
      <c r="J11738" s="23"/>
    </row>
    <row r="11739" ht="14.25">
      <c r="J11739" s="23"/>
    </row>
    <row r="11740" ht="14.25">
      <c r="J11740" s="23"/>
    </row>
    <row r="11741" ht="14.25">
      <c r="J11741" s="23"/>
    </row>
    <row r="11742" ht="14.25">
      <c r="J11742" s="23"/>
    </row>
    <row r="11743" ht="14.25">
      <c r="J11743" s="23"/>
    </row>
    <row r="11744" ht="14.25">
      <c r="J11744" s="23"/>
    </row>
    <row r="11745" ht="14.25">
      <c r="J11745" s="23"/>
    </row>
    <row r="11746" ht="14.25">
      <c r="J11746" s="23"/>
    </row>
    <row r="11747" ht="14.25">
      <c r="J11747" s="23"/>
    </row>
    <row r="11748" ht="14.25">
      <c r="J11748" s="23"/>
    </row>
    <row r="11749" ht="14.25">
      <c r="J11749" s="23"/>
    </row>
    <row r="11750" ht="14.25">
      <c r="J11750" s="23"/>
    </row>
    <row r="11751" ht="14.25">
      <c r="J11751" s="23"/>
    </row>
    <row r="11752" ht="14.25">
      <c r="J11752" s="23"/>
    </row>
    <row r="11753" ht="14.25">
      <c r="J11753" s="23"/>
    </row>
    <row r="11754" ht="14.25">
      <c r="J11754" s="23"/>
    </row>
    <row r="11755" ht="14.25">
      <c r="J11755" s="23"/>
    </row>
    <row r="11756" ht="14.25">
      <c r="J11756" s="23"/>
    </row>
    <row r="11757" ht="14.25">
      <c r="J11757" s="23"/>
    </row>
    <row r="11758" ht="14.25">
      <c r="J11758" s="23"/>
    </row>
    <row r="11759" ht="14.25">
      <c r="J11759" s="23"/>
    </row>
    <row r="11760" ht="14.25">
      <c r="J11760" s="23"/>
    </row>
    <row r="11761" ht="14.25">
      <c r="J11761" s="23"/>
    </row>
    <row r="11762" ht="14.25">
      <c r="J11762" s="23"/>
    </row>
    <row r="11763" ht="14.25">
      <c r="J11763" s="23"/>
    </row>
    <row r="11764" ht="14.25">
      <c r="J11764" s="23"/>
    </row>
    <row r="11765" ht="14.25">
      <c r="J11765" s="23"/>
    </row>
    <row r="11766" ht="14.25">
      <c r="J11766" s="23"/>
    </row>
    <row r="11767" ht="14.25">
      <c r="J11767" s="23"/>
    </row>
    <row r="11768" ht="14.25">
      <c r="J11768" s="23"/>
    </row>
    <row r="11769" ht="14.25">
      <c r="J11769" s="23"/>
    </row>
    <row r="11770" ht="14.25">
      <c r="J11770" s="23"/>
    </row>
    <row r="11771" ht="14.25">
      <c r="J11771" s="23"/>
    </row>
    <row r="11772" ht="14.25">
      <c r="J11772" s="23"/>
    </row>
    <row r="11773" ht="14.25">
      <c r="J11773" s="23"/>
    </row>
    <row r="11774" ht="14.25">
      <c r="J11774" s="23"/>
    </row>
    <row r="11775" ht="14.25">
      <c r="J11775" s="23"/>
    </row>
    <row r="11776" ht="14.25">
      <c r="J11776" s="23"/>
    </row>
    <row r="11777" ht="14.25">
      <c r="J11777" s="23"/>
    </row>
    <row r="11778" ht="14.25">
      <c r="J11778" s="23"/>
    </row>
    <row r="11779" ht="14.25">
      <c r="J11779" s="23"/>
    </row>
    <row r="11780" ht="14.25">
      <c r="J11780" s="23"/>
    </row>
    <row r="11781" ht="14.25">
      <c r="J11781" s="23"/>
    </row>
    <row r="11782" ht="14.25">
      <c r="J11782" s="23"/>
    </row>
    <row r="11783" ht="14.25">
      <c r="J11783" s="23"/>
    </row>
    <row r="11784" ht="14.25">
      <c r="J11784" s="23"/>
    </row>
    <row r="11785" ht="14.25">
      <c r="J11785" s="23"/>
    </row>
    <row r="11786" ht="14.25">
      <c r="J11786" s="23"/>
    </row>
    <row r="11787" ht="14.25">
      <c r="J11787" s="23"/>
    </row>
    <row r="11788" ht="14.25">
      <c r="J11788" s="23"/>
    </row>
    <row r="11789" ht="14.25">
      <c r="J11789" s="23"/>
    </row>
    <row r="11790" ht="14.25">
      <c r="J11790" s="23"/>
    </row>
    <row r="11791" ht="14.25">
      <c r="J11791" s="23"/>
    </row>
    <row r="11792" ht="14.25">
      <c r="J11792" s="23"/>
    </row>
    <row r="11793" ht="14.25">
      <c r="J11793" s="23"/>
    </row>
    <row r="11794" ht="14.25">
      <c r="J11794" s="23"/>
    </row>
    <row r="11795" ht="14.25">
      <c r="J11795" s="23"/>
    </row>
    <row r="11796" ht="14.25">
      <c r="J11796" s="23"/>
    </row>
    <row r="11797" ht="14.25">
      <c r="J11797" s="23"/>
    </row>
    <row r="11798" ht="14.25">
      <c r="J11798" s="23"/>
    </row>
    <row r="11799" ht="14.25">
      <c r="J11799" s="23"/>
    </row>
    <row r="11800" ht="14.25">
      <c r="J11800" s="23"/>
    </row>
    <row r="11801" ht="14.25">
      <c r="J11801" s="23"/>
    </row>
    <row r="11802" ht="14.25">
      <c r="J11802" s="23"/>
    </row>
    <row r="11803" ht="14.25">
      <c r="J11803" s="23"/>
    </row>
    <row r="11804" ht="14.25">
      <c r="J11804" s="23"/>
    </row>
    <row r="11805" ht="14.25">
      <c r="J11805" s="23"/>
    </row>
    <row r="11806" ht="14.25">
      <c r="J11806" s="23"/>
    </row>
    <row r="11807" ht="14.25">
      <c r="J11807" s="23"/>
    </row>
    <row r="11808" ht="14.25">
      <c r="J11808" s="23"/>
    </row>
    <row r="11809" ht="14.25">
      <c r="J11809" s="23"/>
    </row>
    <row r="11810" ht="14.25">
      <c r="J11810" s="23"/>
    </row>
    <row r="11811" ht="14.25">
      <c r="J11811" s="23"/>
    </row>
    <row r="11812" ht="14.25">
      <c r="J11812" s="23"/>
    </row>
    <row r="11813" ht="14.25">
      <c r="J11813" s="23"/>
    </row>
    <row r="11814" ht="14.25">
      <c r="J11814" s="23"/>
    </row>
    <row r="11815" ht="14.25">
      <c r="J11815" s="23"/>
    </row>
    <row r="11816" ht="14.25">
      <c r="J11816" s="23"/>
    </row>
    <row r="11817" ht="14.25">
      <c r="J11817" s="23"/>
    </row>
    <row r="11818" ht="14.25">
      <c r="J11818" s="23"/>
    </row>
    <row r="11819" ht="14.25">
      <c r="J11819" s="23"/>
    </row>
    <row r="11820" ht="14.25">
      <c r="J11820" s="23"/>
    </row>
    <row r="11821" ht="14.25">
      <c r="J11821" s="23"/>
    </row>
    <row r="11822" ht="14.25">
      <c r="J11822" s="23"/>
    </row>
    <row r="11823" ht="14.25">
      <c r="J11823" s="23"/>
    </row>
    <row r="11824" ht="14.25">
      <c r="J11824" s="23"/>
    </row>
    <row r="11825" ht="14.25">
      <c r="J11825" s="23"/>
    </row>
    <row r="11826" ht="14.25">
      <c r="J11826" s="23"/>
    </row>
    <row r="11827" ht="14.25">
      <c r="J11827" s="23"/>
    </row>
    <row r="11828" ht="14.25">
      <c r="J11828" s="23"/>
    </row>
    <row r="11829" ht="14.25">
      <c r="J11829" s="23"/>
    </row>
    <row r="11830" ht="14.25">
      <c r="J11830" s="23"/>
    </row>
    <row r="11831" ht="14.25">
      <c r="J11831" s="23"/>
    </row>
    <row r="11832" ht="14.25">
      <c r="J11832" s="23"/>
    </row>
    <row r="11833" ht="14.25">
      <c r="J11833" s="23"/>
    </row>
    <row r="11834" ht="14.25">
      <c r="J11834" s="23"/>
    </row>
    <row r="11835" ht="14.25">
      <c r="J11835" s="23"/>
    </row>
    <row r="11836" ht="14.25">
      <c r="J11836" s="23"/>
    </row>
    <row r="11837" ht="14.25">
      <c r="J11837" s="23"/>
    </row>
    <row r="11838" ht="14.25">
      <c r="J11838" s="23"/>
    </row>
    <row r="11839" ht="14.25">
      <c r="J11839" s="23"/>
    </row>
    <row r="11840" ht="14.25">
      <c r="J11840" s="23"/>
    </row>
    <row r="11841" ht="14.25">
      <c r="J11841" s="23"/>
    </row>
    <row r="11842" ht="14.25">
      <c r="J11842" s="23"/>
    </row>
    <row r="11843" ht="14.25">
      <c r="J11843" s="23"/>
    </row>
    <row r="11844" ht="14.25">
      <c r="J11844" s="23"/>
    </row>
    <row r="11845" ht="14.25">
      <c r="J11845" s="23"/>
    </row>
    <row r="11846" ht="14.25">
      <c r="J11846" s="23"/>
    </row>
    <row r="11847" ht="14.25">
      <c r="J11847" s="23"/>
    </row>
    <row r="11848" ht="14.25">
      <c r="J11848" s="23"/>
    </row>
    <row r="11849" ht="14.25">
      <c r="J11849" s="23"/>
    </row>
    <row r="11850" ht="14.25">
      <c r="J11850" s="23"/>
    </row>
    <row r="11851" ht="14.25">
      <c r="J11851" s="23"/>
    </row>
    <row r="11852" ht="14.25">
      <c r="J11852" s="23"/>
    </row>
    <row r="11853" ht="14.25">
      <c r="J11853" s="23"/>
    </row>
    <row r="11854" ht="14.25">
      <c r="J11854" s="23"/>
    </row>
    <row r="11855" ht="14.25">
      <c r="J11855" s="23"/>
    </row>
    <row r="11856" ht="14.25">
      <c r="J11856" s="23"/>
    </row>
    <row r="11857" ht="14.25">
      <c r="J11857" s="23"/>
    </row>
    <row r="11858" ht="14.25">
      <c r="J11858" s="23"/>
    </row>
    <row r="11859" ht="14.25">
      <c r="J11859" s="23"/>
    </row>
    <row r="11860" ht="14.25">
      <c r="J11860" s="23"/>
    </row>
    <row r="11861" ht="14.25">
      <c r="J11861" s="23"/>
    </row>
    <row r="11862" ht="14.25">
      <c r="J11862" s="23"/>
    </row>
    <row r="11863" ht="14.25">
      <c r="J11863" s="23"/>
    </row>
    <row r="11864" ht="14.25">
      <c r="J11864" s="23"/>
    </row>
    <row r="11865" ht="14.25">
      <c r="J11865" s="23"/>
    </row>
    <row r="11866" ht="14.25">
      <c r="J11866" s="23"/>
    </row>
    <row r="11867" ht="14.25">
      <c r="J11867" s="23"/>
    </row>
    <row r="11868" ht="14.25">
      <c r="J11868" s="23"/>
    </row>
    <row r="11869" ht="14.25">
      <c r="J11869" s="23"/>
    </row>
    <row r="11870" ht="14.25">
      <c r="J11870" s="23"/>
    </row>
    <row r="11871" ht="14.25">
      <c r="J11871" s="23"/>
    </row>
    <row r="11872" ht="14.25">
      <c r="J11872" s="23"/>
    </row>
    <row r="11873" ht="14.25">
      <c r="J11873" s="23"/>
    </row>
    <row r="11874" ht="14.25">
      <c r="J11874" s="23"/>
    </row>
    <row r="11875" ht="14.25">
      <c r="J11875" s="23"/>
    </row>
    <row r="11876" ht="14.25">
      <c r="J11876" s="23"/>
    </row>
    <row r="11877" ht="14.25">
      <c r="J11877" s="23"/>
    </row>
    <row r="11878" ht="14.25">
      <c r="J11878" s="23"/>
    </row>
    <row r="11879" ht="14.25">
      <c r="J11879" s="23"/>
    </row>
    <row r="11880" ht="14.25">
      <c r="J11880" s="23"/>
    </row>
    <row r="11881" ht="14.25">
      <c r="J11881" s="23"/>
    </row>
    <row r="11882" ht="14.25">
      <c r="J11882" s="23"/>
    </row>
    <row r="11883" ht="14.25">
      <c r="J11883" s="23"/>
    </row>
    <row r="11884" ht="14.25">
      <c r="J11884" s="23"/>
    </row>
    <row r="11885" ht="14.25">
      <c r="J11885" s="23"/>
    </row>
    <row r="11886" ht="14.25">
      <c r="J11886" s="23"/>
    </row>
    <row r="11887" ht="14.25">
      <c r="J11887" s="23"/>
    </row>
    <row r="11888" ht="14.25">
      <c r="J11888" s="23"/>
    </row>
    <row r="11889" ht="14.25">
      <c r="J11889" s="23"/>
    </row>
    <row r="11890" ht="14.25">
      <c r="J11890" s="23"/>
    </row>
    <row r="11891" ht="14.25">
      <c r="J11891" s="23"/>
    </row>
    <row r="11892" ht="14.25">
      <c r="J11892" s="23"/>
    </row>
    <row r="11893" ht="14.25">
      <c r="J11893" s="23"/>
    </row>
    <row r="11894" ht="14.25">
      <c r="J11894" s="23"/>
    </row>
    <row r="11895" ht="14.25">
      <c r="J11895" s="23"/>
    </row>
    <row r="11896" ht="14.25">
      <c r="J11896" s="23"/>
    </row>
    <row r="11897" ht="14.25">
      <c r="J11897" s="23"/>
    </row>
    <row r="11898" ht="14.25">
      <c r="J11898" s="23"/>
    </row>
    <row r="11899" ht="14.25">
      <c r="J11899" s="23"/>
    </row>
    <row r="11900" ht="14.25">
      <c r="J11900" s="23"/>
    </row>
    <row r="11901" ht="14.25">
      <c r="J11901" s="23"/>
    </row>
    <row r="11902" ht="14.25">
      <c r="J11902" s="23"/>
    </row>
    <row r="11903" ht="14.25">
      <c r="J11903" s="23"/>
    </row>
    <row r="11904" ht="14.25">
      <c r="J11904" s="23"/>
    </row>
    <row r="11905" ht="14.25">
      <c r="J11905" s="23"/>
    </row>
    <row r="11906" ht="14.25">
      <c r="J11906" s="23"/>
    </row>
    <row r="11907" ht="14.25">
      <c r="J11907" s="23"/>
    </row>
    <row r="11908" ht="14.25">
      <c r="J11908" s="23"/>
    </row>
    <row r="11909" ht="14.25">
      <c r="J11909" s="23"/>
    </row>
    <row r="11910" ht="14.25">
      <c r="J11910" s="23"/>
    </row>
    <row r="11911" ht="14.25">
      <c r="J11911" s="23"/>
    </row>
    <row r="11912" ht="14.25">
      <c r="J11912" s="23"/>
    </row>
    <row r="11913" ht="14.25">
      <c r="J11913" s="23"/>
    </row>
    <row r="11914" ht="14.25">
      <c r="J11914" s="23"/>
    </row>
    <row r="11915" ht="14.25">
      <c r="J11915" s="23"/>
    </row>
    <row r="11916" ht="14.25">
      <c r="J11916" s="23"/>
    </row>
    <row r="11917" ht="14.25">
      <c r="J11917" s="23"/>
    </row>
    <row r="11918" ht="14.25">
      <c r="J11918" s="23"/>
    </row>
    <row r="11919" ht="14.25">
      <c r="J11919" s="23"/>
    </row>
    <row r="11920" ht="14.25">
      <c r="J11920" s="23"/>
    </row>
    <row r="11921" ht="14.25">
      <c r="J11921" s="23"/>
    </row>
    <row r="11922" ht="14.25">
      <c r="J11922" s="23"/>
    </row>
    <row r="11923" ht="14.25">
      <c r="J11923" s="23"/>
    </row>
    <row r="11924" ht="14.25">
      <c r="J11924" s="23"/>
    </row>
    <row r="11925" ht="14.25">
      <c r="J11925" s="23"/>
    </row>
    <row r="11926" ht="14.25">
      <c r="J11926" s="23"/>
    </row>
    <row r="11927" ht="14.25">
      <c r="J11927" s="23"/>
    </row>
    <row r="11928" ht="14.25">
      <c r="J11928" s="23"/>
    </row>
    <row r="11929" ht="14.25">
      <c r="J11929" s="23"/>
    </row>
    <row r="11930" ht="14.25">
      <c r="J11930" s="23"/>
    </row>
    <row r="11931" ht="14.25">
      <c r="J11931" s="23"/>
    </row>
    <row r="11932" ht="14.25">
      <c r="J11932" s="23"/>
    </row>
    <row r="11933" ht="14.25">
      <c r="J11933" s="23"/>
    </row>
    <row r="11934" ht="14.25">
      <c r="J11934" s="23"/>
    </row>
    <row r="11935" ht="14.25">
      <c r="J11935" s="23"/>
    </row>
    <row r="11936" ht="14.25">
      <c r="J11936" s="23"/>
    </row>
    <row r="11937" ht="14.25">
      <c r="J11937" s="23"/>
    </row>
    <row r="11938" ht="14.25">
      <c r="J11938" s="23"/>
    </row>
    <row r="11939" ht="14.25">
      <c r="J11939" s="23"/>
    </row>
    <row r="11940" ht="14.25">
      <c r="J11940" s="23"/>
    </row>
    <row r="11941" ht="14.25">
      <c r="J11941" s="23"/>
    </row>
    <row r="11942" ht="14.25">
      <c r="J11942" s="23"/>
    </row>
    <row r="11943" ht="14.25">
      <c r="J11943" s="23"/>
    </row>
    <row r="11944" ht="14.25">
      <c r="J11944" s="23"/>
    </row>
    <row r="11945" ht="14.25">
      <c r="J11945" s="23"/>
    </row>
    <row r="11946" ht="14.25">
      <c r="J11946" s="23"/>
    </row>
    <row r="11947" ht="14.25">
      <c r="J11947" s="23"/>
    </row>
    <row r="11948" ht="14.25">
      <c r="J11948" s="23"/>
    </row>
    <row r="11949" ht="14.25">
      <c r="J11949" s="23"/>
    </row>
    <row r="11950" ht="14.25">
      <c r="J11950" s="23"/>
    </row>
    <row r="11951" ht="14.25">
      <c r="J11951" s="23"/>
    </row>
    <row r="11952" ht="14.25">
      <c r="J11952" s="23"/>
    </row>
    <row r="11953" ht="14.25">
      <c r="J11953" s="23"/>
    </row>
    <row r="11954" ht="14.25">
      <c r="J11954" s="23"/>
    </row>
    <row r="11955" ht="14.25">
      <c r="J11955" s="23"/>
    </row>
    <row r="11956" ht="14.25">
      <c r="J11956" s="23"/>
    </row>
    <row r="11957" ht="14.25">
      <c r="J11957" s="23"/>
    </row>
    <row r="11958" ht="14.25">
      <c r="J11958" s="23"/>
    </row>
    <row r="11959" ht="14.25">
      <c r="J11959" s="23"/>
    </row>
    <row r="11960" ht="14.25">
      <c r="J11960" s="23"/>
    </row>
    <row r="11961" ht="14.25">
      <c r="J11961" s="23"/>
    </row>
    <row r="11962" ht="14.25">
      <c r="J11962" s="23"/>
    </row>
    <row r="11963" ht="14.25">
      <c r="J11963" s="23"/>
    </row>
    <row r="11964" ht="14.25">
      <c r="J11964" s="23"/>
    </row>
    <row r="11965" ht="14.25">
      <c r="J11965" s="23"/>
    </row>
    <row r="11966" ht="14.25">
      <c r="J11966" s="23"/>
    </row>
    <row r="11967" ht="14.25">
      <c r="J11967" s="23"/>
    </row>
    <row r="11968" ht="14.25">
      <c r="J11968" s="23"/>
    </row>
    <row r="11969" ht="14.25">
      <c r="J11969" s="23"/>
    </row>
    <row r="11970" ht="14.25">
      <c r="J11970" s="23"/>
    </row>
    <row r="11971" ht="14.25">
      <c r="J11971" s="23"/>
    </row>
    <row r="11972" ht="14.25">
      <c r="J11972" s="23"/>
    </row>
    <row r="11973" ht="14.25">
      <c r="J11973" s="23"/>
    </row>
    <row r="11974" ht="14.25">
      <c r="J11974" s="23"/>
    </row>
    <row r="11975" ht="14.25">
      <c r="J11975" s="23"/>
    </row>
    <row r="11976" ht="14.25">
      <c r="J11976" s="23"/>
    </row>
    <row r="11977" ht="14.25">
      <c r="J11977" s="23"/>
    </row>
    <row r="11978" ht="14.25">
      <c r="J11978" s="23"/>
    </row>
    <row r="11979" ht="14.25">
      <c r="J11979" s="23"/>
    </row>
    <row r="11980" ht="14.25">
      <c r="J11980" s="23"/>
    </row>
    <row r="11981" ht="14.25">
      <c r="J11981" s="23"/>
    </row>
    <row r="11982" ht="14.25">
      <c r="J11982" s="23"/>
    </row>
    <row r="11983" ht="14.25">
      <c r="J11983" s="23"/>
    </row>
    <row r="11984" ht="14.25">
      <c r="J11984" s="23"/>
    </row>
    <row r="11985" ht="14.25">
      <c r="J11985" s="23"/>
    </row>
    <row r="11986" ht="14.25">
      <c r="J11986" s="23"/>
    </row>
    <row r="11987" ht="14.25">
      <c r="J11987" s="23"/>
    </row>
    <row r="11988" ht="14.25">
      <c r="J11988" s="23"/>
    </row>
    <row r="11989" ht="14.25">
      <c r="J11989" s="23"/>
    </row>
    <row r="11990" ht="14.25">
      <c r="J11990" s="23"/>
    </row>
    <row r="11991" ht="14.25">
      <c r="J11991" s="23"/>
    </row>
    <row r="11992" ht="14.25">
      <c r="J11992" s="23"/>
    </row>
    <row r="11993" ht="14.25">
      <c r="J11993" s="23"/>
    </row>
    <row r="11994" ht="14.25">
      <c r="J11994" s="23"/>
    </row>
    <row r="11995" ht="14.25">
      <c r="J11995" s="23"/>
    </row>
    <row r="11996" ht="14.25">
      <c r="J11996" s="23"/>
    </row>
    <row r="11997" ht="14.25">
      <c r="J11997" s="23"/>
    </row>
    <row r="11998" ht="14.25">
      <c r="J11998" s="23"/>
    </row>
    <row r="11999" ht="14.25">
      <c r="J11999" s="23"/>
    </row>
    <row r="12000" ht="14.25">
      <c r="J12000" s="23"/>
    </row>
    <row r="12001" ht="14.25">
      <c r="J12001" s="23"/>
    </row>
    <row r="12002" ht="14.25">
      <c r="J12002" s="23"/>
    </row>
    <row r="12003" ht="14.25">
      <c r="J12003" s="23"/>
    </row>
    <row r="12004" ht="14.25">
      <c r="J12004" s="23"/>
    </row>
    <row r="12005" ht="14.25">
      <c r="J12005" s="23"/>
    </row>
    <row r="12006" ht="14.25">
      <c r="J12006" s="23"/>
    </row>
    <row r="12007" ht="14.25">
      <c r="J12007" s="23"/>
    </row>
    <row r="12008" ht="14.25">
      <c r="J12008" s="23"/>
    </row>
    <row r="12009" ht="14.25">
      <c r="J12009" s="23"/>
    </row>
    <row r="12010" ht="14.25">
      <c r="J12010" s="23"/>
    </row>
    <row r="12011" ht="14.25">
      <c r="J12011" s="23"/>
    </row>
    <row r="12012" ht="14.25">
      <c r="J12012" s="23"/>
    </row>
    <row r="12013" ht="14.25">
      <c r="J12013" s="23"/>
    </row>
    <row r="12014" ht="14.25">
      <c r="J12014" s="23"/>
    </row>
    <row r="12015" ht="14.25">
      <c r="J12015" s="23"/>
    </row>
    <row r="12016" ht="14.25">
      <c r="J12016" s="23"/>
    </row>
    <row r="12017" ht="14.25">
      <c r="J12017" s="23"/>
    </row>
    <row r="12018" ht="14.25">
      <c r="J12018" s="23"/>
    </row>
    <row r="12019" ht="14.25">
      <c r="J12019" s="23"/>
    </row>
    <row r="12020" ht="14.25">
      <c r="J12020" s="23"/>
    </row>
    <row r="12021" ht="14.25">
      <c r="J12021" s="23"/>
    </row>
    <row r="12022" ht="14.25">
      <c r="J12022" s="23"/>
    </row>
    <row r="12023" ht="14.25">
      <c r="J12023" s="23"/>
    </row>
    <row r="12024" ht="14.25">
      <c r="J12024" s="23"/>
    </row>
    <row r="12025" ht="14.25">
      <c r="J12025" s="23"/>
    </row>
    <row r="12026" ht="14.25">
      <c r="J12026" s="23"/>
    </row>
    <row r="12027" ht="14.25">
      <c r="J12027" s="23"/>
    </row>
    <row r="12028" ht="14.25">
      <c r="J12028" s="23"/>
    </row>
    <row r="12029" ht="14.25">
      <c r="J12029" s="23"/>
    </row>
    <row r="12030" ht="14.25">
      <c r="J12030" s="23"/>
    </row>
    <row r="12031" ht="14.25">
      <c r="J12031" s="23"/>
    </row>
    <row r="12032" ht="14.25">
      <c r="J12032" s="23"/>
    </row>
    <row r="12033" ht="14.25">
      <c r="J12033" s="23"/>
    </row>
    <row r="12034" ht="14.25">
      <c r="J12034" s="23"/>
    </row>
    <row r="12035" ht="14.25">
      <c r="J12035" s="23"/>
    </row>
    <row r="12036" ht="14.25">
      <c r="J12036" s="23"/>
    </row>
    <row r="12037" ht="14.25">
      <c r="J12037" s="23"/>
    </row>
    <row r="12038" ht="14.25">
      <c r="J12038" s="23"/>
    </row>
    <row r="12039" ht="14.25">
      <c r="J12039" s="23"/>
    </row>
    <row r="12040" ht="14.25">
      <c r="J12040" s="23"/>
    </row>
    <row r="12041" ht="14.25">
      <c r="J12041" s="23"/>
    </row>
    <row r="12042" ht="14.25">
      <c r="J12042" s="23"/>
    </row>
    <row r="12043" ht="14.25">
      <c r="J12043" s="23"/>
    </row>
    <row r="12044" ht="14.25">
      <c r="J12044" s="23"/>
    </row>
    <row r="12045" ht="14.25">
      <c r="J12045" s="23"/>
    </row>
    <row r="12046" ht="14.25">
      <c r="J12046" s="23"/>
    </row>
    <row r="12047" ht="14.25">
      <c r="J12047" s="23"/>
    </row>
    <row r="12048" ht="14.25">
      <c r="J12048" s="23"/>
    </row>
    <row r="12049" ht="14.25">
      <c r="J12049" s="23"/>
    </row>
    <row r="12050" ht="14.25">
      <c r="J12050" s="23"/>
    </row>
    <row r="12051" ht="14.25">
      <c r="J12051" s="23"/>
    </row>
    <row r="12052" ht="14.25">
      <c r="J12052" s="23"/>
    </row>
    <row r="12053" ht="14.25">
      <c r="J12053" s="23"/>
    </row>
    <row r="12054" ht="14.25">
      <c r="J12054" s="23"/>
    </row>
    <row r="12055" ht="14.25">
      <c r="J12055" s="23"/>
    </row>
    <row r="12056" ht="14.25">
      <c r="J12056" s="23"/>
    </row>
    <row r="12057" ht="14.25">
      <c r="J12057" s="23"/>
    </row>
    <row r="12058" ht="14.25">
      <c r="J12058" s="23"/>
    </row>
    <row r="12059" ht="14.25">
      <c r="J12059" s="23"/>
    </row>
    <row r="12060" ht="14.25">
      <c r="J12060" s="23"/>
    </row>
    <row r="12061" ht="14.25">
      <c r="J12061" s="23"/>
    </row>
    <row r="12062" ht="14.25">
      <c r="J12062" s="23"/>
    </row>
    <row r="12063" ht="14.25">
      <c r="J12063" s="23"/>
    </row>
    <row r="12064" ht="14.25">
      <c r="J12064" s="23"/>
    </row>
    <row r="12065" ht="14.25">
      <c r="J12065" s="23"/>
    </row>
    <row r="12066" ht="14.25">
      <c r="J12066" s="23"/>
    </row>
    <row r="12067" ht="14.25">
      <c r="J12067" s="23"/>
    </row>
    <row r="12068" ht="14.25">
      <c r="J12068" s="23"/>
    </row>
    <row r="12069" ht="14.25">
      <c r="J12069" s="23"/>
    </row>
    <row r="12070" ht="14.25">
      <c r="J12070" s="23"/>
    </row>
    <row r="12071" ht="14.25">
      <c r="J12071" s="23"/>
    </row>
    <row r="12072" ht="14.25">
      <c r="J12072" s="23"/>
    </row>
    <row r="12073" ht="14.25">
      <c r="J12073" s="23"/>
    </row>
    <row r="12074" ht="14.25">
      <c r="J12074" s="23"/>
    </row>
    <row r="12075" ht="14.25">
      <c r="J12075" s="23"/>
    </row>
    <row r="12076" ht="14.25">
      <c r="J12076" s="23"/>
    </row>
    <row r="12077" ht="14.25">
      <c r="J12077" s="23"/>
    </row>
    <row r="12078" ht="14.25">
      <c r="J12078" s="23"/>
    </row>
    <row r="12079" ht="14.25">
      <c r="J12079" s="23"/>
    </row>
    <row r="12080" ht="14.25">
      <c r="J12080" s="23"/>
    </row>
    <row r="12081" ht="14.25">
      <c r="J12081" s="23"/>
    </row>
    <row r="12082" ht="14.25">
      <c r="J12082" s="23"/>
    </row>
    <row r="12083" ht="14.25">
      <c r="J12083" s="23"/>
    </row>
    <row r="12084" ht="14.25">
      <c r="J12084" s="23"/>
    </row>
    <row r="12085" ht="14.25">
      <c r="J12085" s="23"/>
    </row>
    <row r="12086" ht="14.25">
      <c r="J12086" s="23"/>
    </row>
    <row r="12087" ht="14.25">
      <c r="J12087" s="23"/>
    </row>
    <row r="12088" ht="14.25">
      <c r="J12088" s="23"/>
    </row>
    <row r="12089" ht="14.25">
      <c r="J12089" s="23"/>
    </row>
    <row r="12090" ht="14.25">
      <c r="J12090" s="23"/>
    </row>
    <row r="12091" ht="14.25">
      <c r="J12091" s="23"/>
    </row>
    <row r="12092" ht="14.25">
      <c r="J12092" s="23"/>
    </row>
    <row r="12093" ht="14.25">
      <c r="J12093" s="23"/>
    </row>
    <row r="12094" ht="14.25">
      <c r="J12094" s="23"/>
    </row>
    <row r="12095" ht="14.25">
      <c r="J12095" s="23"/>
    </row>
    <row r="12096" ht="14.25">
      <c r="J12096" s="23"/>
    </row>
    <row r="12097" ht="14.25">
      <c r="J12097" s="23"/>
    </row>
    <row r="12098" ht="14.25">
      <c r="J12098" s="23"/>
    </row>
    <row r="12099" ht="14.25">
      <c r="J12099" s="23"/>
    </row>
    <row r="12100" ht="14.25">
      <c r="J12100" s="23"/>
    </row>
    <row r="12101" ht="14.25">
      <c r="J12101" s="23"/>
    </row>
    <row r="12102" ht="14.25">
      <c r="J12102" s="23"/>
    </row>
    <row r="12103" ht="14.25">
      <c r="J12103" s="23"/>
    </row>
    <row r="12104" ht="14.25">
      <c r="J12104" s="23"/>
    </row>
    <row r="12105" ht="14.25">
      <c r="J12105" s="23"/>
    </row>
    <row r="12106" ht="14.25">
      <c r="J12106" s="23"/>
    </row>
    <row r="12107" ht="14.25">
      <c r="J12107" s="23"/>
    </row>
    <row r="12108" ht="14.25">
      <c r="J12108" s="23"/>
    </row>
    <row r="12109" ht="14.25">
      <c r="J12109" s="23"/>
    </row>
    <row r="12110" ht="14.25">
      <c r="J12110" s="23"/>
    </row>
    <row r="12111" ht="14.25">
      <c r="J12111" s="23"/>
    </row>
    <row r="12112" ht="14.25">
      <c r="J12112" s="23"/>
    </row>
    <row r="12113" ht="14.25">
      <c r="J12113" s="23"/>
    </row>
    <row r="12114" ht="14.25">
      <c r="J12114" s="23"/>
    </row>
    <row r="12115" ht="14.25">
      <c r="J12115" s="23"/>
    </row>
    <row r="12116" ht="14.25">
      <c r="J12116" s="23"/>
    </row>
    <row r="12117" ht="14.25">
      <c r="J12117" s="23"/>
    </row>
    <row r="12118" ht="14.25">
      <c r="J12118" s="23"/>
    </row>
    <row r="12119" ht="14.25">
      <c r="J12119" s="23"/>
    </row>
    <row r="12120" ht="14.25">
      <c r="J12120" s="23"/>
    </row>
    <row r="12121" ht="14.25">
      <c r="J12121" s="23"/>
    </row>
    <row r="12122" ht="14.25">
      <c r="J12122" s="23"/>
    </row>
    <row r="12123" ht="14.25">
      <c r="J12123" s="23"/>
    </row>
    <row r="12124" ht="14.25">
      <c r="J12124" s="23"/>
    </row>
    <row r="12125" ht="14.25">
      <c r="J12125" s="23"/>
    </row>
    <row r="12126" ht="14.25">
      <c r="J12126" s="23"/>
    </row>
    <row r="12127" ht="14.25">
      <c r="J12127" s="23"/>
    </row>
    <row r="12128" ht="14.25">
      <c r="J12128" s="23"/>
    </row>
    <row r="12129" ht="14.25">
      <c r="J12129" s="23"/>
    </row>
    <row r="12130" ht="14.25">
      <c r="J12130" s="23"/>
    </row>
    <row r="12131" ht="14.25">
      <c r="J12131" s="23"/>
    </row>
    <row r="12132" ht="14.25">
      <c r="J12132" s="23"/>
    </row>
    <row r="12133" ht="14.25">
      <c r="J12133" s="23"/>
    </row>
    <row r="12134" ht="14.25">
      <c r="J12134" s="23"/>
    </row>
    <row r="12135" ht="14.25">
      <c r="J12135" s="23"/>
    </row>
    <row r="12136" ht="14.25">
      <c r="J12136" s="23"/>
    </row>
    <row r="12137" ht="14.25">
      <c r="J12137" s="23"/>
    </row>
    <row r="12138" ht="14.25">
      <c r="J12138" s="23"/>
    </row>
    <row r="12139" ht="14.25">
      <c r="J12139" s="23"/>
    </row>
    <row r="12140" ht="14.25">
      <c r="J12140" s="23"/>
    </row>
    <row r="12141" ht="14.25">
      <c r="J12141" s="23"/>
    </row>
    <row r="12142" ht="14.25">
      <c r="J12142" s="23"/>
    </row>
    <row r="12143" ht="14.25">
      <c r="J12143" s="23"/>
    </row>
    <row r="12144" ht="14.25">
      <c r="J12144" s="23"/>
    </row>
    <row r="12145" ht="14.25">
      <c r="J12145" s="23"/>
    </row>
    <row r="12146" ht="14.25">
      <c r="J12146" s="23"/>
    </row>
    <row r="12147" ht="14.25">
      <c r="J12147" s="23"/>
    </row>
    <row r="12148" ht="14.25">
      <c r="J12148" s="23"/>
    </row>
    <row r="12149" ht="14.25">
      <c r="J12149" s="23"/>
    </row>
    <row r="12150" ht="14.25">
      <c r="J12150" s="23"/>
    </row>
    <row r="12151" ht="14.25">
      <c r="J12151" s="23"/>
    </row>
    <row r="12152" ht="14.25">
      <c r="J12152" s="23"/>
    </row>
    <row r="12153" ht="14.25">
      <c r="J12153" s="23"/>
    </row>
    <row r="12154" ht="14.25">
      <c r="J12154" s="23"/>
    </row>
    <row r="12155" ht="14.25">
      <c r="J12155" s="23"/>
    </row>
    <row r="12156" ht="14.25">
      <c r="J12156" s="23"/>
    </row>
    <row r="12157" ht="14.25">
      <c r="J12157" s="23"/>
    </row>
    <row r="12158" ht="14.25">
      <c r="J12158" s="23"/>
    </row>
    <row r="12159" ht="14.25">
      <c r="J12159" s="23"/>
    </row>
    <row r="12160" ht="14.25">
      <c r="J12160" s="23"/>
    </row>
    <row r="12161" ht="14.25">
      <c r="J12161" s="23"/>
    </row>
    <row r="12162" ht="14.25">
      <c r="J12162" s="23"/>
    </row>
    <row r="12163" ht="14.25">
      <c r="J12163" s="23"/>
    </row>
    <row r="12164" ht="14.25">
      <c r="J12164" s="23"/>
    </row>
    <row r="12165" ht="14.25">
      <c r="J12165" s="23"/>
    </row>
    <row r="12166" ht="14.25">
      <c r="J12166" s="23"/>
    </row>
    <row r="12167" ht="14.25">
      <c r="J12167" s="23"/>
    </row>
    <row r="12168" ht="14.25">
      <c r="J12168" s="23"/>
    </row>
    <row r="12169" ht="14.25">
      <c r="J12169" s="23"/>
    </row>
    <row r="12170" ht="14.25">
      <c r="J12170" s="23"/>
    </row>
    <row r="12171" ht="14.25">
      <c r="J12171" s="23"/>
    </row>
    <row r="12172" ht="14.25">
      <c r="J12172" s="23"/>
    </row>
    <row r="12173" ht="14.25">
      <c r="J12173" s="23"/>
    </row>
    <row r="12174" ht="14.25">
      <c r="J12174" s="23"/>
    </row>
    <row r="12175" ht="14.25">
      <c r="J12175" s="23"/>
    </row>
    <row r="12176" ht="14.25">
      <c r="J12176" s="23"/>
    </row>
    <row r="12177" ht="14.25">
      <c r="J12177" s="23"/>
    </row>
    <row r="12178" ht="14.25">
      <c r="J12178" s="23"/>
    </row>
    <row r="12179" ht="14.25">
      <c r="J12179" s="23"/>
    </row>
    <row r="12180" ht="14.25">
      <c r="J12180" s="23"/>
    </row>
    <row r="12181" ht="14.25">
      <c r="J12181" s="23"/>
    </row>
    <row r="12182" ht="14.25">
      <c r="J12182" s="23"/>
    </row>
    <row r="12183" ht="14.25">
      <c r="J12183" s="23"/>
    </row>
    <row r="12184" ht="14.25">
      <c r="J12184" s="23"/>
    </row>
    <row r="12185" ht="14.25">
      <c r="J12185" s="23"/>
    </row>
    <row r="12186" ht="14.25">
      <c r="J12186" s="23"/>
    </row>
    <row r="12187" ht="14.25">
      <c r="J12187" s="23"/>
    </row>
    <row r="12188" ht="14.25">
      <c r="J12188" s="23"/>
    </row>
    <row r="12189" ht="14.25">
      <c r="J12189" s="23"/>
    </row>
    <row r="12190" ht="14.25">
      <c r="J12190" s="23"/>
    </row>
    <row r="12191" ht="14.25">
      <c r="J12191" s="23"/>
    </row>
    <row r="12192" ht="14.25">
      <c r="J12192" s="23"/>
    </row>
    <row r="12193" ht="14.25">
      <c r="J12193" s="23"/>
    </row>
    <row r="12194" ht="14.25">
      <c r="J12194" s="23"/>
    </row>
    <row r="12195" ht="14.25">
      <c r="J12195" s="23"/>
    </row>
    <row r="12196" ht="14.25">
      <c r="J12196" s="23"/>
    </row>
    <row r="12197" ht="14.25">
      <c r="J12197" s="23"/>
    </row>
    <row r="12198" ht="14.25">
      <c r="J12198" s="23"/>
    </row>
    <row r="12199" ht="14.25">
      <c r="J12199" s="23"/>
    </row>
    <row r="12200" ht="14.25">
      <c r="J12200" s="23"/>
    </row>
    <row r="12201" ht="14.25">
      <c r="J12201" s="23"/>
    </row>
    <row r="12202" ht="14.25">
      <c r="J12202" s="23"/>
    </row>
    <row r="12203" ht="14.25">
      <c r="J12203" s="23"/>
    </row>
    <row r="12204" ht="14.25">
      <c r="J12204" s="23"/>
    </row>
    <row r="12205" ht="14.25">
      <c r="J12205" s="23"/>
    </row>
    <row r="12206" ht="14.25">
      <c r="J12206" s="23"/>
    </row>
    <row r="12207" ht="14.25">
      <c r="J12207" s="23"/>
    </row>
    <row r="12208" ht="14.25">
      <c r="J12208" s="23"/>
    </row>
    <row r="12209" ht="14.25">
      <c r="J12209" s="23"/>
    </row>
    <row r="12210" ht="14.25">
      <c r="J12210" s="23"/>
    </row>
    <row r="12211" ht="14.25">
      <c r="J12211" s="23"/>
    </row>
    <row r="12212" ht="14.25">
      <c r="J12212" s="23"/>
    </row>
    <row r="12213" ht="14.25">
      <c r="J12213" s="23"/>
    </row>
    <row r="12214" ht="14.25">
      <c r="J12214" s="23"/>
    </row>
    <row r="12215" ht="14.25">
      <c r="J12215" s="23"/>
    </row>
    <row r="12216" ht="14.25">
      <c r="J12216" s="23"/>
    </row>
    <row r="12217" ht="14.25">
      <c r="J12217" s="23"/>
    </row>
    <row r="12218" ht="14.25">
      <c r="J12218" s="23"/>
    </row>
    <row r="12219" ht="14.25">
      <c r="J12219" s="23"/>
    </row>
    <row r="12220" ht="14.25">
      <c r="J12220" s="23"/>
    </row>
    <row r="12221" ht="14.25">
      <c r="J12221" s="23"/>
    </row>
    <row r="12222" ht="14.25">
      <c r="J12222" s="23"/>
    </row>
    <row r="12223" ht="14.25">
      <c r="J12223" s="23"/>
    </row>
    <row r="12224" ht="14.25">
      <c r="J12224" s="23"/>
    </row>
    <row r="12225" ht="14.25">
      <c r="J12225" s="23"/>
    </row>
    <row r="12226" ht="14.25">
      <c r="J12226" s="23"/>
    </row>
    <row r="12227" ht="14.25">
      <c r="J12227" s="23"/>
    </row>
    <row r="12228" ht="14.25">
      <c r="J12228" s="23"/>
    </row>
    <row r="12229" ht="14.25">
      <c r="J12229" s="23"/>
    </row>
    <row r="12230" ht="14.25">
      <c r="J12230" s="23"/>
    </row>
    <row r="12231" ht="14.25">
      <c r="J12231" s="23"/>
    </row>
    <row r="12232" ht="14.25">
      <c r="J12232" s="23"/>
    </row>
    <row r="12233" ht="14.25">
      <c r="J12233" s="23"/>
    </row>
    <row r="12234" ht="14.25">
      <c r="J12234" s="23"/>
    </row>
    <row r="12235" ht="14.25">
      <c r="J12235" s="23"/>
    </row>
    <row r="12236" ht="14.25">
      <c r="J12236" s="23"/>
    </row>
    <row r="12237" ht="14.25">
      <c r="J12237" s="23"/>
    </row>
    <row r="12238" ht="14.25">
      <c r="J12238" s="23"/>
    </row>
    <row r="12239" ht="14.25">
      <c r="J12239" s="23"/>
    </row>
    <row r="12240" ht="14.25">
      <c r="J12240" s="23"/>
    </row>
    <row r="12241" ht="14.25">
      <c r="J12241" s="23"/>
    </row>
    <row r="12242" ht="14.25">
      <c r="J12242" s="23"/>
    </row>
    <row r="12243" ht="14.25">
      <c r="J12243" s="23"/>
    </row>
    <row r="12244" ht="14.25">
      <c r="J12244" s="23"/>
    </row>
    <row r="12245" ht="14.25">
      <c r="J12245" s="23"/>
    </row>
    <row r="12246" ht="14.25">
      <c r="J12246" s="23"/>
    </row>
    <row r="12247" ht="14.25">
      <c r="J12247" s="23"/>
    </row>
    <row r="12248" ht="14.25">
      <c r="J12248" s="23"/>
    </row>
    <row r="12249" ht="14.25">
      <c r="J12249" s="23"/>
    </row>
    <row r="12250" ht="14.25">
      <c r="J12250" s="23"/>
    </row>
    <row r="12251" ht="14.25">
      <c r="J12251" s="23"/>
    </row>
    <row r="12252" ht="14.25">
      <c r="J12252" s="23"/>
    </row>
    <row r="12253" ht="14.25">
      <c r="J12253" s="23"/>
    </row>
    <row r="12254" ht="14.25">
      <c r="J12254" s="23"/>
    </row>
    <row r="12255" ht="14.25">
      <c r="J12255" s="23"/>
    </row>
    <row r="12256" ht="14.25">
      <c r="J12256" s="23"/>
    </row>
    <row r="12257" ht="14.25">
      <c r="J12257" s="23"/>
    </row>
    <row r="12258" ht="14.25">
      <c r="J12258" s="23"/>
    </row>
    <row r="12259" ht="14.25">
      <c r="J12259" s="23"/>
    </row>
    <row r="12260" ht="14.25">
      <c r="J12260" s="23"/>
    </row>
    <row r="12261" ht="14.25">
      <c r="J12261" s="23"/>
    </row>
    <row r="12262" ht="14.25">
      <c r="J12262" s="23"/>
    </row>
    <row r="12263" ht="14.25">
      <c r="J12263" s="23"/>
    </row>
    <row r="12264" ht="14.25">
      <c r="J12264" s="23"/>
    </row>
    <row r="12265" ht="14.25">
      <c r="J12265" s="23"/>
    </row>
    <row r="12266" ht="14.25">
      <c r="J12266" s="23"/>
    </row>
    <row r="12267" ht="14.25">
      <c r="J12267" s="23"/>
    </row>
    <row r="12268" ht="14.25">
      <c r="J12268" s="23"/>
    </row>
    <row r="12269" ht="14.25">
      <c r="J12269" s="23"/>
    </row>
    <row r="12270" ht="14.25">
      <c r="J12270" s="23"/>
    </row>
    <row r="12271" ht="14.25">
      <c r="J12271" s="23"/>
    </row>
    <row r="12272" ht="14.25">
      <c r="J12272" s="23"/>
    </row>
    <row r="12273" ht="14.25">
      <c r="J12273" s="23"/>
    </row>
    <row r="12274" ht="14.25">
      <c r="J12274" s="23"/>
    </row>
    <row r="12275" ht="14.25">
      <c r="J12275" s="23"/>
    </row>
    <row r="12276" ht="14.25">
      <c r="J12276" s="23"/>
    </row>
    <row r="12277" ht="14.25">
      <c r="J12277" s="23"/>
    </row>
    <row r="12278" ht="14.25">
      <c r="J12278" s="23"/>
    </row>
    <row r="12279" ht="14.25">
      <c r="J12279" s="23"/>
    </row>
    <row r="12280" ht="14.25">
      <c r="J12280" s="23"/>
    </row>
    <row r="12281" ht="14.25">
      <c r="J12281" s="23"/>
    </row>
    <row r="12282" ht="14.25">
      <c r="J12282" s="23"/>
    </row>
    <row r="12283" ht="14.25">
      <c r="J12283" s="23"/>
    </row>
    <row r="12284" ht="14.25">
      <c r="J12284" s="23"/>
    </row>
    <row r="12285" ht="14.25">
      <c r="J12285" s="23"/>
    </row>
    <row r="12286" ht="14.25">
      <c r="J12286" s="23"/>
    </row>
    <row r="12287" ht="14.25">
      <c r="J12287" s="23"/>
    </row>
    <row r="12288" ht="14.25">
      <c r="J12288" s="23"/>
    </row>
    <row r="12289" ht="14.25">
      <c r="J12289" s="23"/>
    </row>
    <row r="12290" ht="14.25">
      <c r="J12290" s="23"/>
    </row>
    <row r="12291" ht="14.25">
      <c r="J12291" s="23"/>
    </row>
    <row r="12292" ht="14.25">
      <c r="J12292" s="23"/>
    </row>
    <row r="12293" ht="14.25">
      <c r="J12293" s="23"/>
    </row>
    <row r="12294" ht="14.25">
      <c r="J12294" s="23"/>
    </row>
    <row r="12295" ht="14.25">
      <c r="J12295" s="23"/>
    </row>
    <row r="12296" ht="14.25">
      <c r="J12296" s="23"/>
    </row>
    <row r="12297" ht="14.25">
      <c r="J12297" s="23"/>
    </row>
    <row r="12298" ht="14.25">
      <c r="J12298" s="23"/>
    </row>
    <row r="12299" ht="14.25">
      <c r="J12299" s="23"/>
    </row>
    <row r="12300" ht="14.25">
      <c r="J12300" s="23"/>
    </row>
    <row r="12301" ht="14.25">
      <c r="J12301" s="23"/>
    </row>
    <row r="12302" ht="14.25">
      <c r="J12302" s="23"/>
    </row>
    <row r="12303" ht="14.25">
      <c r="J12303" s="23"/>
    </row>
    <row r="12304" ht="14.25">
      <c r="J12304" s="23"/>
    </row>
    <row r="12305" ht="14.25">
      <c r="J12305" s="23"/>
    </row>
    <row r="12306" ht="14.25">
      <c r="J12306" s="23"/>
    </row>
    <row r="12307" ht="14.25">
      <c r="J12307" s="23"/>
    </row>
    <row r="12308" ht="14.25">
      <c r="J12308" s="23"/>
    </row>
    <row r="12309" ht="14.25">
      <c r="J12309" s="23"/>
    </row>
    <row r="12310" ht="14.25">
      <c r="J12310" s="23"/>
    </row>
    <row r="12311" ht="14.25">
      <c r="J12311" s="23"/>
    </row>
    <row r="12312" ht="14.25">
      <c r="J12312" s="23"/>
    </row>
    <row r="12313" ht="14.25">
      <c r="J12313" s="23"/>
    </row>
    <row r="12314" ht="14.25">
      <c r="J12314" s="23"/>
    </row>
    <row r="12315" ht="14.25">
      <c r="J12315" s="23"/>
    </row>
    <row r="12316" ht="14.25">
      <c r="J12316" s="23"/>
    </row>
    <row r="12317" ht="14.25">
      <c r="J12317" s="23"/>
    </row>
    <row r="12318" ht="14.25">
      <c r="J12318" s="23"/>
    </row>
    <row r="12319" ht="14.25">
      <c r="J12319" s="23"/>
    </row>
    <row r="12320" ht="14.25">
      <c r="J12320" s="23"/>
    </row>
    <row r="12321" ht="14.25">
      <c r="J12321" s="23"/>
    </row>
    <row r="12322" ht="14.25">
      <c r="J12322" s="23"/>
    </row>
    <row r="12323" ht="14.25">
      <c r="J12323" s="23"/>
    </row>
    <row r="12324" ht="14.25">
      <c r="J12324" s="23"/>
    </row>
    <row r="12325" ht="14.25">
      <c r="J12325" s="23"/>
    </row>
    <row r="12326" ht="14.25">
      <c r="J12326" s="23"/>
    </row>
    <row r="12327" ht="14.25">
      <c r="J12327" s="23"/>
    </row>
    <row r="12328" ht="14.25">
      <c r="J12328" s="23"/>
    </row>
    <row r="12329" ht="14.25">
      <c r="J12329" s="23"/>
    </row>
    <row r="12330" ht="14.25">
      <c r="J12330" s="23"/>
    </row>
    <row r="12331" ht="14.25">
      <c r="J12331" s="23"/>
    </row>
    <row r="12332" ht="14.25">
      <c r="J12332" s="23"/>
    </row>
    <row r="12333" ht="14.25">
      <c r="J12333" s="23"/>
    </row>
    <row r="12334" ht="14.25">
      <c r="J12334" s="23"/>
    </row>
    <row r="12335" ht="14.25">
      <c r="J12335" s="23"/>
    </row>
    <row r="12336" ht="14.25">
      <c r="J12336" s="23"/>
    </row>
    <row r="12337" ht="14.25">
      <c r="J12337" s="23"/>
    </row>
    <row r="12338" ht="14.25">
      <c r="J12338" s="23"/>
    </row>
    <row r="12339" ht="14.25">
      <c r="J12339" s="23"/>
    </row>
    <row r="12340" ht="14.25">
      <c r="J12340" s="23"/>
    </row>
    <row r="12341" ht="14.25">
      <c r="J12341" s="23"/>
    </row>
    <row r="12342" ht="14.25">
      <c r="J12342" s="23"/>
    </row>
    <row r="12343" ht="14.25">
      <c r="J12343" s="23"/>
    </row>
    <row r="12344" ht="14.25">
      <c r="J12344" s="23"/>
    </row>
    <row r="12345" ht="14.25">
      <c r="J12345" s="23"/>
    </row>
    <row r="12346" ht="14.25">
      <c r="J12346" s="23"/>
    </row>
    <row r="12347" ht="14.25">
      <c r="J12347" s="23"/>
    </row>
    <row r="12348" ht="14.25">
      <c r="J12348" s="23"/>
    </row>
    <row r="12349" ht="14.25">
      <c r="J12349" s="23"/>
    </row>
    <row r="12350" ht="14.25">
      <c r="J12350" s="23"/>
    </row>
    <row r="12351" ht="14.25">
      <c r="J12351" s="23"/>
    </row>
    <row r="12352" ht="14.25">
      <c r="J12352" s="23"/>
    </row>
    <row r="12353" ht="14.25">
      <c r="J12353" s="23"/>
    </row>
    <row r="12354" ht="14.25">
      <c r="J12354" s="23"/>
    </row>
    <row r="12355" ht="14.25">
      <c r="J12355" s="23"/>
    </row>
    <row r="12356" ht="14.25">
      <c r="J12356" s="23"/>
    </row>
    <row r="12357" ht="14.25">
      <c r="J12357" s="23"/>
    </row>
    <row r="12358" ht="14.25">
      <c r="J12358" s="23"/>
    </row>
    <row r="12359" ht="14.25">
      <c r="J12359" s="23"/>
    </row>
    <row r="12360" ht="14.25">
      <c r="J12360" s="23"/>
    </row>
    <row r="12361" ht="14.25">
      <c r="J12361" s="23"/>
    </row>
    <row r="12362" ht="14.25">
      <c r="J12362" s="23"/>
    </row>
    <row r="12363" ht="14.25">
      <c r="J12363" s="23"/>
    </row>
    <row r="12364" ht="14.25">
      <c r="J12364" s="23"/>
    </row>
    <row r="12365" ht="14.25">
      <c r="J12365" s="23"/>
    </row>
    <row r="12366" ht="14.25">
      <c r="J12366" s="23"/>
    </row>
    <row r="12367" ht="14.25">
      <c r="J12367" s="23"/>
    </row>
    <row r="12368" ht="14.25">
      <c r="J12368" s="23"/>
    </row>
    <row r="12369" ht="14.25">
      <c r="J12369" s="23"/>
    </row>
    <row r="12370" ht="14.25">
      <c r="J12370" s="23"/>
    </row>
    <row r="12371" ht="14.25">
      <c r="J12371" s="23"/>
    </row>
    <row r="12372" ht="14.25">
      <c r="J12372" s="23"/>
    </row>
    <row r="12373" ht="14.25">
      <c r="J12373" s="23"/>
    </row>
    <row r="12374" ht="14.25">
      <c r="J12374" s="23"/>
    </row>
    <row r="12375" ht="14.25">
      <c r="J12375" s="23"/>
    </row>
    <row r="12376" ht="14.25">
      <c r="J12376" s="23"/>
    </row>
    <row r="12377" ht="14.25">
      <c r="J12377" s="23"/>
    </row>
    <row r="12378" ht="14.25">
      <c r="J12378" s="23"/>
    </row>
    <row r="12379" ht="14.25">
      <c r="J12379" s="23"/>
    </row>
    <row r="12380" ht="14.25">
      <c r="J12380" s="23"/>
    </row>
    <row r="12381" ht="14.25">
      <c r="J12381" s="23"/>
    </row>
    <row r="12382" ht="14.25">
      <c r="J12382" s="23"/>
    </row>
    <row r="12383" ht="14.25">
      <c r="J12383" s="23"/>
    </row>
    <row r="12384" ht="14.25">
      <c r="J12384" s="23"/>
    </row>
    <row r="12385" ht="14.25">
      <c r="J12385" s="23"/>
    </row>
    <row r="12386" ht="14.25">
      <c r="J12386" s="23"/>
    </row>
    <row r="12387" ht="14.25">
      <c r="J12387" s="23"/>
    </row>
    <row r="12388" ht="14.25">
      <c r="J12388" s="23"/>
    </row>
    <row r="12389" ht="14.25">
      <c r="J12389" s="23"/>
    </row>
    <row r="12390" ht="14.25">
      <c r="J12390" s="23"/>
    </row>
    <row r="12391" ht="14.25">
      <c r="J12391" s="23"/>
    </row>
    <row r="12392" ht="14.25">
      <c r="J12392" s="23"/>
    </row>
    <row r="12393" ht="14.25">
      <c r="J12393" s="23"/>
    </row>
    <row r="12394" ht="14.25">
      <c r="J12394" s="23"/>
    </row>
    <row r="12395" ht="14.25">
      <c r="J12395" s="23"/>
    </row>
    <row r="12396" ht="14.25">
      <c r="J12396" s="23"/>
    </row>
    <row r="12397" ht="14.25">
      <c r="J12397" s="23"/>
    </row>
    <row r="12398" ht="14.25">
      <c r="J12398" s="23"/>
    </row>
    <row r="12399" ht="14.25">
      <c r="J12399" s="23"/>
    </row>
    <row r="12400" ht="14.25">
      <c r="J12400" s="23"/>
    </row>
    <row r="12401" ht="14.25">
      <c r="J12401" s="23"/>
    </row>
    <row r="12402" ht="14.25">
      <c r="J12402" s="23"/>
    </row>
    <row r="12403" ht="14.25">
      <c r="J12403" s="23"/>
    </row>
    <row r="12404" ht="14.25">
      <c r="J12404" s="23"/>
    </row>
    <row r="12405" ht="14.25">
      <c r="J12405" s="23"/>
    </row>
    <row r="12406" ht="14.25">
      <c r="J12406" s="23"/>
    </row>
    <row r="12407" ht="14.25">
      <c r="J12407" s="23"/>
    </row>
    <row r="12408" ht="14.25">
      <c r="J12408" s="23"/>
    </row>
    <row r="12409" ht="14.25">
      <c r="J12409" s="23"/>
    </row>
    <row r="12410" ht="14.25">
      <c r="J12410" s="23"/>
    </row>
    <row r="12411" ht="14.25">
      <c r="J12411" s="23"/>
    </row>
    <row r="12412" ht="14.25">
      <c r="J12412" s="23"/>
    </row>
    <row r="12413" ht="14.25">
      <c r="J12413" s="23"/>
    </row>
    <row r="12414" ht="14.25">
      <c r="J12414" s="23"/>
    </row>
    <row r="12415" ht="14.25">
      <c r="J12415" s="23"/>
    </row>
    <row r="12416" ht="14.25">
      <c r="J12416" s="23"/>
    </row>
    <row r="12417" ht="14.25">
      <c r="J12417" s="23"/>
    </row>
    <row r="12418" ht="14.25">
      <c r="J12418" s="23"/>
    </row>
    <row r="12419" ht="14.25">
      <c r="J12419" s="23"/>
    </row>
    <row r="12420" ht="14.25">
      <c r="J12420" s="23"/>
    </row>
    <row r="12421" ht="14.25">
      <c r="J12421" s="23"/>
    </row>
    <row r="12422" ht="14.25">
      <c r="J12422" s="23"/>
    </row>
    <row r="12423" ht="14.25">
      <c r="J12423" s="23"/>
    </row>
    <row r="12424" ht="14.25">
      <c r="J12424" s="23"/>
    </row>
    <row r="12425" ht="14.25">
      <c r="J12425" s="23"/>
    </row>
    <row r="12426" ht="14.25">
      <c r="J12426" s="23"/>
    </row>
    <row r="12427" ht="14.25">
      <c r="J12427" s="23"/>
    </row>
    <row r="12428" ht="14.25">
      <c r="J12428" s="23"/>
    </row>
    <row r="12429" ht="14.25">
      <c r="J12429" s="23"/>
    </row>
    <row r="12430" ht="14.25">
      <c r="J12430" s="23"/>
    </row>
    <row r="12431" ht="14.25">
      <c r="J12431" s="23"/>
    </row>
    <row r="12432" ht="14.25">
      <c r="J12432" s="23"/>
    </row>
    <row r="12433" ht="14.25">
      <c r="J12433" s="23"/>
    </row>
    <row r="12434" ht="14.25">
      <c r="J12434" s="23"/>
    </row>
    <row r="12435" ht="14.25">
      <c r="J12435" s="23"/>
    </row>
    <row r="12436" ht="14.25">
      <c r="J12436" s="23"/>
    </row>
    <row r="12437" ht="14.25">
      <c r="J12437" s="23"/>
    </row>
    <row r="12438" ht="14.25">
      <c r="J12438" s="23"/>
    </row>
    <row r="12439" ht="14.25">
      <c r="J12439" s="23"/>
    </row>
    <row r="12440" ht="14.25">
      <c r="J12440" s="23"/>
    </row>
    <row r="12441" ht="14.25">
      <c r="J12441" s="23"/>
    </row>
    <row r="12442" ht="14.25">
      <c r="J12442" s="23"/>
    </row>
    <row r="12443" ht="14.25">
      <c r="J12443" s="23"/>
    </row>
    <row r="12444" ht="14.25">
      <c r="J12444" s="23"/>
    </row>
    <row r="12445" ht="14.25">
      <c r="J12445" s="23"/>
    </row>
    <row r="12446" ht="14.25">
      <c r="J12446" s="23"/>
    </row>
    <row r="12447" ht="14.25">
      <c r="J12447" s="23"/>
    </row>
    <row r="12448" ht="14.25">
      <c r="J12448" s="23"/>
    </row>
    <row r="12449" ht="14.25">
      <c r="J12449" s="23"/>
    </row>
    <row r="12450" ht="14.25">
      <c r="J12450" s="23"/>
    </row>
    <row r="12451" ht="14.25">
      <c r="J12451" s="23"/>
    </row>
    <row r="12452" ht="14.25">
      <c r="J12452" s="23"/>
    </row>
    <row r="12453" ht="14.25">
      <c r="J12453" s="23"/>
    </row>
    <row r="12454" ht="14.25">
      <c r="J12454" s="23"/>
    </row>
    <row r="12455" ht="14.25">
      <c r="J12455" s="23"/>
    </row>
    <row r="12456" ht="14.25">
      <c r="J12456" s="23"/>
    </row>
    <row r="12457" ht="14.25">
      <c r="J12457" s="23"/>
    </row>
    <row r="12458" ht="14.25">
      <c r="J12458" s="23"/>
    </row>
    <row r="12459" ht="14.25">
      <c r="J12459" s="23"/>
    </row>
    <row r="12460" ht="14.25">
      <c r="J12460" s="23"/>
    </row>
    <row r="12461" ht="14.25">
      <c r="J12461" s="23"/>
    </row>
    <row r="12462" ht="14.25">
      <c r="J12462" s="23"/>
    </row>
    <row r="12463" ht="14.25">
      <c r="J12463" s="23"/>
    </row>
    <row r="12464" ht="14.25">
      <c r="J12464" s="23"/>
    </row>
    <row r="12465" ht="14.25">
      <c r="J12465" s="23"/>
    </row>
    <row r="12466" ht="14.25">
      <c r="J12466" s="23"/>
    </row>
    <row r="12467" ht="14.25">
      <c r="J12467" s="23"/>
    </row>
    <row r="12468" ht="14.25">
      <c r="J12468" s="23"/>
    </row>
    <row r="12469" ht="14.25">
      <c r="J12469" s="23"/>
    </row>
    <row r="12470" ht="14.25">
      <c r="J12470" s="23"/>
    </row>
    <row r="12471" ht="14.25">
      <c r="J12471" s="23"/>
    </row>
    <row r="12472" ht="14.25">
      <c r="J12472" s="23"/>
    </row>
    <row r="12473" ht="14.25">
      <c r="J12473" s="23"/>
    </row>
    <row r="12474" ht="14.25">
      <c r="J12474" s="23"/>
    </row>
    <row r="12475" ht="14.25">
      <c r="J12475" s="23"/>
    </row>
    <row r="12476" ht="14.25">
      <c r="J12476" s="23"/>
    </row>
    <row r="12477" ht="14.25">
      <c r="J12477" s="23"/>
    </row>
    <row r="12478" ht="14.25">
      <c r="J12478" s="23"/>
    </row>
    <row r="12479" ht="14.25">
      <c r="J12479" s="23"/>
    </row>
    <row r="12480" ht="14.25">
      <c r="J12480" s="23"/>
    </row>
    <row r="12481" ht="14.25">
      <c r="J12481" s="23"/>
    </row>
    <row r="12482" ht="14.25">
      <c r="J12482" s="23"/>
    </row>
    <row r="12483" ht="14.25">
      <c r="J12483" s="23"/>
    </row>
    <row r="12484" ht="14.25">
      <c r="J12484" s="23"/>
    </row>
    <row r="12485" ht="14.25">
      <c r="J12485" s="23"/>
    </row>
    <row r="12486" ht="14.25">
      <c r="J12486" s="23"/>
    </row>
    <row r="12487" ht="14.25">
      <c r="J12487" s="23"/>
    </row>
    <row r="12488" ht="14.25">
      <c r="J12488" s="23"/>
    </row>
    <row r="12489" ht="14.25">
      <c r="J12489" s="23"/>
    </row>
    <row r="12490" ht="14.25">
      <c r="J12490" s="23"/>
    </row>
    <row r="12491" ht="14.25">
      <c r="J12491" s="23"/>
    </row>
    <row r="12492" ht="14.25">
      <c r="J12492" s="23"/>
    </row>
    <row r="12493" ht="14.25">
      <c r="J12493" s="23"/>
    </row>
    <row r="12494" ht="14.25">
      <c r="J12494" s="23"/>
    </row>
    <row r="12495" ht="14.25">
      <c r="J12495" s="23"/>
    </row>
    <row r="12496" ht="14.25">
      <c r="J12496" s="23"/>
    </row>
    <row r="12497" ht="14.25">
      <c r="J12497" s="23"/>
    </row>
    <row r="12498" ht="14.25">
      <c r="J12498" s="23"/>
    </row>
    <row r="12499" ht="14.25">
      <c r="J12499" s="23"/>
    </row>
    <row r="12500" ht="14.25">
      <c r="J12500" s="23"/>
    </row>
    <row r="12501" ht="14.25">
      <c r="J12501" s="23"/>
    </row>
    <row r="12502" ht="14.25">
      <c r="J12502" s="23"/>
    </row>
    <row r="12503" ht="14.25">
      <c r="J12503" s="23"/>
    </row>
    <row r="12504" ht="14.25">
      <c r="J12504" s="23"/>
    </row>
    <row r="12505" ht="14.25">
      <c r="J12505" s="23"/>
    </row>
    <row r="12506" ht="14.25">
      <c r="J12506" s="23"/>
    </row>
    <row r="12507" ht="14.25">
      <c r="J12507" s="23"/>
    </row>
    <row r="12508" ht="14.25">
      <c r="J12508" s="23"/>
    </row>
    <row r="12509" ht="14.25">
      <c r="J12509" s="23"/>
    </row>
    <row r="12510" ht="14.25">
      <c r="J12510" s="23"/>
    </row>
    <row r="12511" ht="14.25">
      <c r="J12511" s="23"/>
    </row>
    <row r="12512" ht="14.25">
      <c r="J12512" s="23"/>
    </row>
    <row r="12513" ht="14.25">
      <c r="J12513" s="23"/>
    </row>
    <row r="12514" ht="14.25">
      <c r="J12514" s="23"/>
    </row>
    <row r="12515" ht="14.25">
      <c r="J12515" s="23"/>
    </row>
    <row r="12516" ht="14.25">
      <c r="J12516" s="23"/>
    </row>
    <row r="12517" ht="14.25">
      <c r="J12517" s="23"/>
    </row>
    <row r="12518" ht="14.25">
      <c r="J12518" s="23"/>
    </row>
    <row r="12519" ht="14.25">
      <c r="J12519" s="23"/>
    </row>
    <row r="12520" ht="14.25">
      <c r="J12520" s="23"/>
    </row>
    <row r="12521" ht="14.25">
      <c r="J12521" s="23"/>
    </row>
    <row r="12522" ht="14.25">
      <c r="J12522" s="23"/>
    </row>
    <row r="12523" ht="14.25">
      <c r="J12523" s="23"/>
    </row>
    <row r="12524" ht="14.25">
      <c r="J12524" s="23"/>
    </row>
    <row r="12525" ht="14.25">
      <c r="J12525" s="23"/>
    </row>
    <row r="12526" ht="14.25">
      <c r="J12526" s="23"/>
    </row>
    <row r="12527" ht="14.25">
      <c r="J12527" s="23"/>
    </row>
    <row r="12528" ht="14.25">
      <c r="J12528" s="23"/>
    </row>
    <row r="12529" ht="14.25">
      <c r="J12529" s="23"/>
    </row>
    <row r="12530" ht="14.25">
      <c r="J12530" s="23"/>
    </row>
    <row r="12531" ht="14.25">
      <c r="J12531" s="23"/>
    </row>
    <row r="12532" ht="14.25">
      <c r="J12532" s="23"/>
    </row>
    <row r="12533" ht="14.25">
      <c r="J12533" s="23"/>
    </row>
    <row r="12534" ht="14.25">
      <c r="J12534" s="23"/>
    </row>
    <row r="12535" ht="14.25">
      <c r="J12535" s="23"/>
    </row>
    <row r="12536" ht="14.25">
      <c r="J12536" s="23"/>
    </row>
    <row r="12537" ht="14.25">
      <c r="J12537" s="23"/>
    </row>
    <row r="12538" ht="14.25">
      <c r="J12538" s="23"/>
    </row>
    <row r="12539" ht="14.25">
      <c r="J12539" s="23"/>
    </row>
    <row r="12540" ht="14.25">
      <c r="J12540" s="23"/>
    </row>
    <row r="12541" ht="14.25">
      <c r="J12541" s="23"/>
    </row>
    <row r="12542" ht="14.25">
      <c r="J12542" s="23"/>
    </row>
    <row r="12543" ht="14.25">
      <c r="J12543" s="23"/>
    </row>
    <row r="12544" ht="14.25">
      <c r="J12544" s="23"/>
    </row>
    <row r="12545" ht="14.25">
      <c r="J12545" s="23"/>
    </row>
    <row r="12546" ht="14.25">
      <c r="J12546" s="23"/>
    </row>
    <row r="12547" ht="14.25">
      <c r="J12547" s="23"/>
    </row>
    <row r="12548" ht="14.25">
      <c r="J12548" s="23"/>
    </row>
    <row r="12549" ht="14.25">
      <c r="J12549" s="23"/>
    </row>
    <row r="12550" ht="14.25">
      <c r="J12550" s="23"/>
    </row>
    <row r="12551" ht="14.25">
      <c r="J12551" s="23"/>
    </row>
    <row r="12552" ht="14.25">
      <c r="J12552" s="23"/>
    </row>
    <row r="12553" ht="14.25">
      <c r="J12553" s="23"/>
    </row>
    <row r="12554" ht="14.25">
      <c r="J12554" s="23"/>
    </row>
    <row r="12555" ht="14.25">
      <c r="J12555" s="23"/>
    </row>
    <row r="12556" ht="14.25">
      <c r="J12556" s="23"/>
    </row>
    <row r="12557" ht="14.25">
      <c r="J12557" s="23"/>
    </row>
    <row r="12558" ht="14.25">
      <c r="J12558" s="23"/>
    </row>
    <row r="12559" ht="14.25">
      <c r="J12559" s="23"/>
    </row>
    <row r="12560" ht="14.25">
      <c r="J12560" s="23"/>
    </row>
    <row r="12561" ht="14.25">
      <c r="J12561" s="23"/>
    </row>
    <row r="12562" ht="14.25">
      <c r="J12562" s="23"/>
    </row>
    <row r="12563" ht="14.25">
      <c r="J12563" s="23"/>
    </row>
    <row r="12564" ht="14.25">
      <c r="J12564" s="23"/>
    </row>
    <row r="12565" ht="14.25">
      <c r="J12565" s="23"/>
    </row>
    <row r="12566" ht="14.25">
      <c r="J12566" s="23"/>
    </row>
    <row r="12567" ht="14.25">
      <c r="J12567" s="23"/>
    </row>
    <row r="12568" ht="14.25">
      <c r="J12568" s="23"/>
    </row>
    <row r="12569" ht="14.25">
      <c r="J12569" s="23"/>
    </row>
    <row r="12570" ht="14.25">
      <c r="J12570" s="23"/>
    </row>
    <row r="12571" ht="14.25">
      <c r="J12571" s="23"/>
    </row>
    <row r="12572" ht="14.25">
      <c r="J12572" s="23"/>
    </row>
    <row r="12573" ht="14.25">
      <c r="J12573" s="23"/>
    </row>
    <row r="12574" ht="14.25">
      <c r="J12574" s="23"/>
    </row>
    <row r="12575" ht="14.25">
      <c r="J12575" s="23"/>
    </row>
    <row r="12576" ht="14.25">
      <c r="J12576" s="23"/>
    </row>
    <row r="12577" ht="14.25">
      <c r="J12577" s="23"/>
    </row>
    <row r="12578" ht="14.25">
      <c r="J12578" s="23"/>
    </row>
    <row r="12579" ht="14.25">
      <c r="J12579" s="23"/>
    </row>
    <row r="12580" ht="14.25">
      <c r="J12580" s="23"/>
    </row>
    <row r="12581" ht="14.25">
      <c r="J12581" s="23"/>
    </row>
    <row r="12582" ht="14.25">
      <c r="J12582" s="23"/>
    </row>
    <row r="12583" ht="14.25">
      <c r="J12583" s="23"/>
    </row>
    <row r="12584" ht="14.25">
      <c r="J12584" s="23"/>
    </row>
    <row r="12585" ht="14.25">
      <c r="J12585" s="23"/>
    </row>
    <row r="12586" ht="14.25">
      <c r="J12586" s="23"/>
    </row>
    <row r="12587" ht="14.25">
      <c r="J12587" s="23"/>
    </row>
    <row r="12588" ht="14.25">
      <c r="J12588" s="23"/>
    </row>
    <row r="12589" ht="14.25">
      <c r="J12589" s="23"/>
    </row>
    <row r="12590" ht="14.25">
      <c r="J12590" s="23"/>
    </row>
    <row r="12591" ht="14.25">
      <c r="J12591" s="23"/>
    </row>
    <row r="12592" ht="14.25">
      <c r="J12592" s="23"/>
    </row>
    <row r="12593" ht="14.25">
      <c r="J12593" s="23"/>
    </row>
    <row r="12594" ht="14.25">
      <c r="J12594" s="23"/>
    </row>
    <row r="12595" ht="14.25">
      <c r="J12595" s="23"/>
    </row>
    <row r="12596" ht="14.25">
      <c r="J12596" s="23"/>
    </row>
    <row r="12597" ht="14.25">
      <c r="J12597" s="23"/>
    </row>
    <row r="12598" ht="14.25">
      <c r="J12598" s="23"/>
    </row>
    <row r="12599" ht="14.25">
      <c r="J12599" s="23"/>
    </row>
    <row r="12600" ht="14.25">
      <c r="J12600" s="23"/>
    </row>
    <row r="12601" ht="14.25">
      <c r="J12601" s="23"/>
    </row>
    <row r="12602" ht="14.25">
      <c r="J12602" s="23"/>
    </row>
    <row r="12603" ht="14.25">
      <c r="J12603" s="23"/>
    </row>
    <row r="12604" ht="14.25">
      <c r="J12604" s="23"/>
    </row>
    <row r="12605" ht="14.25">
      <c r="J12605" s="23"/>
    </row>
    <row r="12606" ht="14.25">
      <c r="J12606" s="23"/>
    </row>
    <row r="12607" ht="14.25">
      <c r="J12607" s="23"/>
    </row>
    <row r="12608" ht="14.25">
      <c r="J12608" s="23"/>
    </row>
    <row r="12609" ht="14.25">
      <c r="J12609" s="23"/>
    </row>
    <row r="12610" ht="14.25">
      <c r="J12610" s="23"/>
    </row>
    <row r="12611" ht="14.25">
      <c r="J12611" s="23"/>
    </row>
    <row r="12612" ht="14.25">
      <c r="J12612" s="23"/>
    </row>
    <row r="12613" ht="14.25">
      <c r="J12613" s="23"/>
    </row>
    <row r="12614" ht="14.25">
      <c r="J12614" s="23"/>
    </row>
    <row r="12615" ht="14.25">
      <c r="J12615" s="23"/>
    </row>
    <row r="12616" ht="14.25">
      <c r="J12616" s="23"/>
    </row>
    <row r="12617" ht="14.25">
      <c r="J12617" s="23"/>
    </row>
    <row r="12618" ht="14.25">
      <c r="J12618" s="23"/>
    </row>
    <row r="12619" ht="14.25">
      <c r="J12619" s="23"/>
    </row>
    <row r="12620" ht="14.25">
      <c r="J12620" s="23"/>
    </row>
    <row r="12621" ht="14.25">
      <c r="J12621" s="23"/>
    </row>
    <row r="12622" ht="14.25">
      <c r="J12622" s="23"/>
    </row>
    <row r="12623" ht="14.25">
      <c r="J12623" s="23"/>
    </row>
    <row r="12624" ht="14.25">
      <c r="J12624" s="23"/>
    </row>
    <row r="12625" ht="14.25">
      <c r="J12625" s="23"/>
    </row>
    <row r="12626" ht="14.25">
      <c r="J12626" s="23"/>
    </row>
    <row r="12627" ht="14.25">
      <c r="J12627" s="23"/>
    </row>
    <row r="12628" ht="14.25">
      <c r="J12628" s="23"/>
    </row>
    <row r="12629" ht="14.25">
      <c r="J12629" s="23"/>
    </row>
    <row r="12630" ht="14.25">
      <c r="J12630" s="23"/>
    </row>
    <row r="12631" ht="14.25">
      <c r="J12631" s="23"/>
    </row>
    <row r="12632" ht="14.25">
      <c r="J12632" s="23"/>
    </row>
    <row r="12633" ht="14.25">
      <c r="J12633" s="23"/>
    </row>
    <row r="12634" ht="14.25">
      <c r="J12634" s="23"/>
    </row>
    <row r="12635" ht="14.25">
      <c r="J12635" s="23"/>
    </row>
    <row r="12636" ht="14.25">
      <c r="J12636" s="23"/>
    </row>
    <row r="12637" ht="14.25">
      <c r="J12637" s="23"/>
    </row>
    <row r="12638" ht="14.25">
      <c r="J12638" s="23"/>
    </row>
    <row r="12639" ht="14.25">
      <c r="J12639" s="23"/>
    </row>
    <row r="12640" ht="14.25">
      <c r="J12640" s="23"/>
    </row>
    <row r="12641" ht="14.25">
      <c r="J12641" s="23"/>
    </row>
    <row r="12642" ht="14.25">
      <c r="J12642" s="23"/>
    </row>
    <row r="12643" ht="14.25">
      <c r="J12643" s="23"/>
    </row>
    <row r="12644" ht="14.25">
      <c r="J12644" s="23"/>
    </row>
    <row r="12645" ht="14.25">
      <c r="J12645" s="23"/>
    </row>
    <row r="12646" ht="14.25">
      <c r="J12646" s="23"/>
    </row>
    <row r="12647" ht="14.25">
      <c r="J12647" s="23"/>
    </row>
    <row r="12648" ht="14.25">
      <c r="J12648" s="23"/>
    </row>
    <row r="12649" ht="14.25">
      <c r="J12649" s="23"/>
    </row>
    <row r="12650" ht="14.25">
      <c r="J12650" s="23"/>
    </row>
    <row r="12651" ht="14.25">
      <c r="J12651" s="23"/>
    </row>
    <row r="12652" ht="14.25">
      <c r="J12652" s="23"/>
    </row>
    <row r="12653" ht="14.25">
      <c r="J12653" s="23"/>
    </row>
    <row r="12654" ht="14.25">
      <c r="J12654" s="23"/>
    </row>
    <row r="12655" ht="14.25">
      <c r="J12655" s="23"/>
    </row>
    <row r="12656" ht="14.25">
      <c r="J12656" s="23"/>
    </row>
    <row r="12657" ht="14.25">
      <c r="J12657" s="23"/>
    </row>
    <row r="12658" ht="14.25">
      <c r="J12658" s="23"/>
    </row>
    <row r="12659" ht="14.25">
      <c r="J12659" s="23"/>
    </row>
    <row r="12660" ht="14.25">
      <c r="J12660" s="23"/>
    </row>
    <row r="12661" ht="14.25">
      <c r="J12661" s="23"/>
    </row>
    <row r="12662" ht="14.25">
      <c r="J12662" s="23"/>
    </row>
    <row r="12663" ht="14.25">
      <c r="J12663" s="23"/>
    </row>
    <row r="12664" ht="14.25">
      <c r="J12664" s="23"/>
    </row>
    <row r="12665" ht="14.25">
      <c r="J12665" s="23"/>
    </row>
    <row r="12666" ht="14.25">
      <c r="J12666" s="23"/>
    </row>
    <row r="12667" ht="14.25">
      <c r="J12667" s="23"/>
    </row>
    <row r="12668" ht="14.25">
      <c r="J12668" s="23"/>
    </row>
    <row r="12669" ht="14.25">
      <c r="J12669" s="23"/>
    </row>
    <row r="12670" ht="14.25">
      <c r="J12670" s="23"/>
    </row>
    <row r="12671" ht="14.25">
      <c r="J12671" s="23"/>
    </row>
    <row r="12672" ht="14.25">
      <c r="J12672" s="23"/>
    </row>
    <row r="12673" ht="14.25">
      <c r="J12673" s="23"/>
    </row>
    <row r="12674" ht="14.25">
      <c r="J12674" s="23"/>
    </row>
    <row r="12675" ht="14.25">
      <c r="J12675" s="23"/>
    </row>
    <row r="12676" ht="14.25">
      <c r="J12676" s="23"/>
    </row>
    <row r="12677" ht="14.25">
      <c r="J12677" s="23"/>
    </row>
    <row r="12678" ht="14.25">
      <c r="J12678" s="23"/>
    </row>
    <row r="12679" ht="14.25">
      <c r="J12679" s="23"/>
    </row>
    <row r="12680" ht="14.25">
      <c r="J12680" s="23"/>
    </row>
    <row r="12681" ht="14.25">
      <c r="J12681" s="23"/>
    </row>
    <row r="12682" ht="14.25">
      <c r="J12682" s="23"/>
    </row>
    <row r="12683" ht="14.25">
      <c r="J12683" s="23"/>
    </row>
    <row r="12684" ht="14.25">
      <c r="J12684" s="23"/>
    </row>
    <row r="12685" ht="14.25">
      <c r="J12685" s="23"/>
    </row>
    <row r="12686" ht="14.25">
      <c r="J12686" s="23"/>
    </row>
    <row r="12687" ht="14.25">
      <c r="J12687" s="23"/>
    </row>
    <row r="12688" ht="14.25">
      <c r="J12688" s="23"/>
    </row>
    <row r="12689" ht="14.25">
      <c r="J12689" s="23"/>
    </row>
    <row r="12690" ht="14.25">
      <c r="J12690" s="23"/>
    </row>
    <row r="12691" ht="14.25">
      <c r="J12691" s="23"/>
    </row>
    <row r="12692" ht="14.25">
      <c r="J12692" s="23"/>
    </row>
    <row r="12693" ht="14.25">
      <c r="J12693" s="23"/>
    </row>
    <row r="12694" ht="14.25">
      <c r="J12694" s="23"/>
    </row>
    <row r="12695" ht="14.25">
      <c r="J12695" s="23"/>
    </row>
    <row r="12696" ht="14.25">
      <c r="J12696" s="23"/>
    </row>
    <row r="12697" ht="14.25">
      <c r="J12697" s="23"/>
    </row>
    <row r="12698" ht="14.25">
      <c r="J12698" s="23"/>
    </row>
    <row r="12699" ht="14.25">
      <c r="J12699" s="23"/>
    </row>
    <row r="12700" ht="14.25">
      <c r="J12700" s="23"/>
    </row>
    <row r="12701" ht="14.25">
      <c r="J12701" s="23"/>
    </row>
    <row r="12702" ht="14.25">
      <c r="J12702" s="23"/>
    </row>
    <row r="12703" ht="14.25">
      <c r="J12703" s="23"/>
    </row>
    <row r="12704" ht="14.25">
      <c r="J12704" s="23"/>
    </row>
    <row r="12705" ht="14.25">
      <c r="J12705" s="23"/>
    </row>
    <row r="12706" ht="14.25">
      <c r="J12706" s="23"/>
    </row>
    <row r="12707" ht="14.25">
      <c r="J12707" s="23"/>
    </row>
    <row r="12708" ht="14.25">
      <c r="J12708" s="23"/>
    </row>
    <row r="12709" ht="14.25">
      <c r="J12709" s="23"/>
    </row>
    <row r="12710" ht="14.25">
      <c r="J12710" s="23"/>
    </row>
    <row r="12711" ht="14.25">
      <c r="J12711" s="23"/>
    </row>
    <row r="12712" ht="14.25">
      <c r="J12712" s="23"/>
    </row>
    <row r="12713" ht="14.25">
      <c r="J12713" s="23"/>
    </row>
    <row r="12714" ht="14.25">
      <c r="J12714" s="23"/>
    </row>
    <row r="12715" ht="14.25">
      <c r="J12715" s="23"/>
    </row>
    <row r="12716" ht="14.25">
      <c r="J12716" s="23"/>
    </row>
    <row r="12717" ht="14.25">
      <c r="J12717" s="23"/>
    </row>
    <row r="12718" ht="14.25">
      <c r="J12718" s="23"/>
    </row>
    <row r="12719" ht="14.25">
      <c r="J12719" s="23"/>
    </row>
    <row r="12720" ht="14.25">
      <c r="J12720" s="23"/>
    </row>
    <row r="12721" ht="14.25">
      <c r="J12721" s="23"/>
    </row>
    <row r="12722" ht="14.25">
      <c r="J12722" s="23"/>
    </row>
    <row r="12723" ht="14.25">
      <c r="J12723" s="23"/>
    </row>
    <row r="12724" ht="14.25">
      <c r="J12724" s="23"/>
    </row>
    <row r="12725" ht="14.25">
      <c r="J12725" s="23"/>
    </row>
    <row r="12726" ht="14.25">
      <c r="J12726" s="23"/>
    </row>
    <row r="12727" ht="14.25">
      <c r="J12727" s="23"/>
    </row>
    <row r="12728" ht="14.25">
      <c r="J12728" s="23"/>
    </row>
    <row r="12729" ht="14.25">
      <c r="J12729" s="23"/>
    </row>
    <row r="12730" ht="14.25">
      <c r="J12730" s="23"/>
    </row>
    <row r="12731" ht="14.25">
      <c r="J12731" s="23"/>
    </row>
    <row r="12732" ht="14.25">
      <c r="J12732" s="23"/>
    </row>
    <row r="12733" ht="14.25">
      <c r="J12733" s="23"/>
    </row>
    <row r="12734" ht="14.25">
      <c r="J12734" s="23"/>
    </row>
    <row r="12735" ht="14.25">
      <c r="J12735" s="23"/>
    </row>
    <row r="12736" ht="14.25">
      <c r="J12736" s="23"/>
    </row>
    <row r="12737" ht="14.25">
      <c r="J12737" s="23"/>
    </row>
    <row r="12738" ht="14.25">
      <c r="J12738" s="23"/>
    </row>
    <row r="12739" ht="14.25">
      <c r="J12739" s="23"/>
    </row>
    <row r="12740" ht="14.25">
      <c r="J12740" s="23"/>
    </row>
    <row r="12741" ht="14.25">
      <c r="J12741" s="23"/>
    </row>
    <row r="12742" ht="14.25">
      <c r="J12742" s="23"/>
    </row>
    <row r="12743" ht="14.25">
      <c r="J12743" s="23"/>
    </row>
    <row r="12744" ht="14.25">
      <c r="J12744" s="23"/>
    </row>
    <row r="12745" ht="14.25">
      <c r="J12745" s="23"/>
    </row>
    <row r="12746" ht="14.25">
      <c r="J12746" s="23"/>
    </row>
    <row r="12747" ht="14.25">
      <c r="J12747" s="23"/>
    </row>
    <row r="12748" ht="14.25">
      <c r="J12748" s="23"/>
    </row>
    <row r="12749" ht="14.25">
      <c r="J12749" s="23"/>
    </row>
    <row r="12750" ht="14.25">
      <c r="J12750" s="23"/>
    </row>
    <row r="12751" ht="14.25">
      <c r="J12751" s="23"/>
    </row>
    <row r="12752" ht="14.25">
      <c r="J12752" s="23"/>
    </row>
    <row r="12753" ht="14.25">
      <c r="J12753" s="23"/>
    </row>
    <row r="12754" ht="14.25">
      <c r="J12754" s="23"/>
    </row>
    <row r="12755" ht="14.25">
      <c r="J12755" s="23"/>
    </row>
    <row r="12756" ht="14.25">
      <c r="J12756" s="23"/>
    </row>
    <row r="12757" ht="14.25">
      <c r="J12757" s="23"/>
    </row>
    <row r="12758" ht="14.25">
      <c r="J12758" s="23"/>
    </row>
    <row r="12759" ht="14.25">
      <c r="J12759" s="23"/>
    </row>
    <row r="12760" ht="14.25">
      <c r="J12760" s="23"/>
    </row>
    <row r="12761" ht="14.25">
      <c r="J12761" s="23"/>
    </row>
    <row r="12762" ht="14.25">
      <c r="J12762" s="23"/>
    </row>
    <row r="12763" ht="14.25">
      <c r="J12763" s="23"/>
    </row>
    <row r="12764" ht="14.25">
      <c r="J12764" s="23"/>
    </row>
    <row r="12765" ht="14.25">
      <c r="J12765" s="23"/>
    </row>
    <row r="12766" ht="14.25">
      <c r="J12766" s="23"/>
    </row>
    <row r="12767" ht="14.25">
      <c r="J12767" s="23"/>
    </row>
    <row r="12768" ht="14.25">
      <c r="J12768" s="23"/>
    </row>
    <row r="12769" ht="14.25">
      <c r="J12769" s="23"/>
    </row>
    <row r="12770" ht="14.25">
      <c r="J12770" s="23"/>
    </row>
    <row r="12771" ht="14.25">
      <c r="J12771" s="23"/>
    </row>
    <row r="12772" ht="14.25">
      <c r="J12772" s="23"/>
    </row>
    <row r="12773" ht="14.25">
      <c r="J12773" s="23"/>
    </row>
    <row r="12774" ht="14.25">
      <c r="J12774" s="23"/>
    </row>
    <row r="12775" ht="14.25">
      <c r="J12775" s="23"/>
    </row>
    <row r="12776" ht="14.25">
      <c r="J12776" s="23"/>
    </row>
    <row r="12777" ht="14.25">
      <c r="J12777" s="23"/>
    </row>
    <row r="12778" ht="14.25">
      <c r="J12778" s="23"/>
    </row>
    <row r="12779" ht="14.25">
      <c r="J12779" s="23"/>
    </row>
    <row r="12780" ht="14.25">
      <c r="J12780" s="23"/>
    </row>
    <row r="12781" ht="14.25">
      <c r="J12781" s="23"/>
    </row>
    <row r="12782" ht="14.25">
      <c r="J12782" s="23"/>
    </row>
    <row r="12783" ht="14.25">
      <c r="J12783" s="23"/>
    </row>
    <row r="12784" ht="14.25">
      <c r="J12784" s="23"/>
    </row>
    <row r="12785" ht="14.25">
      <c r="J12785" s="23"/>
    </row>
    <row r="12786" ht="14.25">
      <c r="J12786" s="23"/>
    </row>
    <row r="12787" ht="14.25">
      <c r="J12787" s="23"/>
    </row>
    <row r="12788" ht="14.25">
      <c r="J12788" s="23"/>
    </row>
    <row r="12789" ht="14.25">
      <c r="J12789" s="23"/>
    </row>
    <row r="12790" ht="14.25">
      <c r="J12790" s="23"/>
    </row>
    <row r="12791" ht="14.25">
      <c r="J12791" s="23"/>
    </row>
    <row r="12792" ht="14.25">
      <c r="J12792" s="23"/>
    </row>
    <row r="12793" ht="14.25">
      <c r="J12793" s="23"/>
    </row>
    <row r="12794" ht="14.25">
      <c r="J12794" s="23"/>
    </row>
    <row r="12795" ht="14.25">
      <c r="J12795" s="23"/>
    </row>
    <row r="12796" ht="14.25">
      <c r="J12796" s="23"/>
    </row>
    <row r="12797" ht="14.25">
      <c r="J12797" s="23"/>
    </row>
    <row r="12798" ht="14.25">
      <c r="J12798" s="23"/>
    </row>
    <row r="12799" ht="14.25">
      <c r="J12799" s="23"/>
    </row>
    <row r="12800" ht="14.25">
      <c r="J12800" s="23"/>
    </row>
    <row r="12801" ht="14.25">
      <c r="J12801" s="23"/>
    </row>
    <row r="12802" ht="14.25">
      <c r="J12802" s="23"/>
    </row>
    <row r="12803" ht="14.25">
      <c r="J12803" s="23"/>
    </row>
    <row r="12804" ht="14.25">
      <c r="J12804" s="23"/>
    </row>
    <row r="12805" ht="14.25">
      <c r="J12805" s="23"/>
    </row>
    <row r="12806" ht="14.25">
      <c r="J12806" s="23"/>
    </row>
    <row r="12807" ht="14.25">
      <c r="J12807" s="23"/>
    </row>
    <row r="12808" ht="14.25">
      <c r="J12808" s="23"/>
    </row>
    <row r="12809" ht="14.25">
      <c r="J12809" s="23"/>
    </row>
    <row r="12810" ht="14.25">
      <c r="J12810" s="23"/>
    </row>
    <row r="12811" ht="14.25">
      <c r="J12811" s="23"/>
    </row>
    <row r="12812" ht="14.25">
      <c r="J12812" s="23"/>
    </row>
    <row r="12813" ht="14.25">
      <c r="J12813" s="23"/>
    </row>
    <row r="12814" ht="14.25">
      <c r="J12814" s="23"/>
    </row>
    <row r="12815" ht="14.25">
      <c r="J12815" s="23"/>
    </row>
    <row r="12816" ht="14.25">
      <c r="J12816" s="23"/>
    </row>
    <row r="12817" ht="14.25">
      <c r="J12817" s="23"/>
    </row>
    <row r="12818" ht="14.25">
      <c r="J12818" s="23"/>
    </row>
    <row r="12819" ht="14.25">
      <c r="J12819" s="23"/>
    </row>
    <row r="12820" ht="14.25">
      <c r="J12820" s="23"/>
    </row>
    <row r="12821" ht="14.25">
      <c r="J12821" s="23"/>
    </row>
    <row r="12822" ht="14.25">
      <c r="J12822" s="23"/>
    </row>
    <row r="12823" ht="14.25">
      <c r="J12823" s="23"/>
    </row>
    <row r="12824" ht="14.25">
      <c r="J12824" s="23"/>
    </row>
    <row r="12825" ht="14.25">
      <c r="J12825" s="23"/>
    </row>
    <row r="12826" ht="14.25">
      <c r="J12826" s="23"/>
    </row>
    <row r="12827" ht="14.25">
      <c r="J12827" s="23"/>
    </row>
    <row r="12828" ht="14.25">
      <c r="J12828" s="23"/>
    </row>
    <row r="12829" ht="14.25">
      <c r="J12829" s="23"/>
    </row>
    <row r="12830" ht="14.25">
      <c r="J12830" s="23"/>
    </row>
    <row r="12831" ht="14.25">
      <c r="J12831" s="23"/>
    </row>
    <row r="12832" ht="14.25">
      <c r="J12832" s="23"/>
    </row>
    <row r="12833" ht="14.25">
      <c r="J12833" s="23"/>
    </row>
    <row r="12834" ht="14.25">
      <c r="J12834" s="23"/>
    </row>
    <row r="12835" ht="14.25">
      <c r="J12835" s="23"/>
    </row>
    <row r="12836" ht="14.25">
      <c r="J12836" s="23"/>
    </row>
    <row r="12837" ht="14.25">
      <c r="J12837" s="23"/>
    </row>
    <row r="12838" ht="14.25">
      <c r="J12838" s="23"/>
    </row>
    <row r="12839" ht="14.25">
      <c r="J12839" s="23"/>
    </row>
    <row r="12840" ht="14.25">
      <c r="J12840" s="23"/>
    </row>
    <row r="12841" ht="14.25">
      <c r="J12841" s="23"/>
    </row>
    <row r="12842" ht="14.25">
      <c r="J12842" s="23"/>
    </row>
    <row r="12843" ht="14.25">
      <c r="J12843" s="23"/>
    </row>
    <row r="12844" ht="14.25">
      <c r="J12844" s="23"/>
    </row>
    <row r="12845" ht="14.25">
      <c r="J12845" s="23"/>
    </row>
    <row r="12846" ht="14.25">
      <c r="J12846" s="23"/>
    </row>
    <row r="12847" ht="14.25">
      <c r="J12847" s="23"/>
    </row>
    <row r="12848" ht="14.25">
      <c r="J12848" s="23"/>
    </row>
    <row r="12849" ht="14.25">
      <c r="J12849" s="23"/>
    </row>
    <row r="12850" ht="14.25">
      <c r="J12850" s="23"/>
    </row>
    <row r="12851" ht="14.25">
      <c r="J12851" s="23"/>
    </row>
    <row r="12852" ht="14.25">
      <c r="J12852" s="23"/>
    </row>
    <row r="12853" ht="14.25">
      <c r="J12853" s="23"/>
    </row>
    <row r="12854" ht="14.25">
      <c r="J12854" s="23"/>
    </row>
    <row r="12855" ht="14.25">
      <c r="J12855" s="23"/>
    </row>
    <row r="12856" ht="14.25">
      <c r="J12856" s="23"/>
    </row>
    <row r="12857" ht="14.25">
      <c r="J12857" s="23"/>
    </row>
    <row r="12858" ht="14.25">
      <c r="J12858" s="23"/>
    </row>
    <row r="12859" ht="14.25">
      <c r="J12859" s="23"/>
    </row>
    <row r="12860" ht="14.25">
      <c r="J12860" s="23"/>
    </row>
    <row r="12861" ht="14.25">
      <c r="J12861" s="23"/>
    </row>
    <row r="12862" ht="14.25">
      <c r="J12862" s="23"/>
    </row>
    <row r="12863" ht="14.25">
      <c r="J12863" s="23"/>
    </row>
    <row r="12864" ht="14.25">
      <c r="J12864" s="23"/>
    </row>
    <row r="12865" ht="14.25">
      <c r="J12865" s="23"/>
    </row>
    <row r="12866" ht="14.25">
      <c r="J12866" s="23"/>
    </row>
    <row r="12867" ht="14.25">
      <c r="J12867" s="23"/>
    </row>
    <row r="12868" ht="14.25">
      <c r="J12868" s="23"/>
    </row>
    <row r="12869" ht="14.25">
      <c r="J12869" s="23"/>
    </row>
    <row r="12870" ht="14.25">
      <c r="J12870" s="23"/>
    </row>
    <row r="12871" ht="14.25">
      <c r="J12871" s="23"/>
    </row>
    <row r="12872" ht="14.25">
      <c r="J12872" s="23"/>
    </row>
    <row r="12873" ht="14.25">
      <c r="J12873" s="23"/>
    </row>
    <row r="12874" ht="14.25">
      <c r="J12874" s="23"/>
    </row>
    <row r="12875" ht="14.25">
      <c r="J12875" s="23"/>
    </row>
    <row r="12876" ht="14.25">
      <c r="J12876" s="23"/>
    </row>
    <row r="12877" ht="14.25">
      <c r="J12877" s="23"/>
    </row>
    <row r="12878" ht="14.25">
      <c r="J12878" s="23"/>
    </row>
    <row r="12879" ht="14.25">
      <c r="J12879" s="23"/>
    </row>
    <row r="12880" ht="14.25">
      <c r="J12880" s="23"/>
    </row>
    <row r="12881" ht="14.25">
      <c r="J12881" s="23"/>
    </row>
    <row r="12882" ht="14.25">
      <c r="J12882" s="23"/>
    </row>
    <row r="12883" ht="14.25">
      <c r="J12883" s="23"/>
    </row>
    <row r="12884" ht="14.25">
      <c r="J12884" s="23"/>
    </row>
    <row r="12885" ht="14.25">
      <c r="J12885" s="23"/>
    </row>
    <row r="12886" ht="14.25">
      <c r="J12886" s="23"/>
    </row>
    <row r="12887" ht="14.25">
      <c r="J12887" s="23"/>
    </row>
    <row r="12888" ht="14.25">
      <c r="J12888" s="23"/>
    </row>
    <row r="12889" ht="14.25">
      <c r="J12889" s="23"/>
    </row>
    <row r="12890" ht="14.25">
      <c r="J12890" s="23"/>
    </row>
    <row r="12891" ht="14.25">
      <c r="J12891" s="23"/>
    </row>
    <row r="12892" ht="14.25">
      <c r="J12892" s="23"/>
    </row>
    <row r="12893" ht="14.25">
      <c r="J12893" s="23"/>
    </row>
    <row r="12894" ht="14.25">
      <c r="J12894" s="23"/>
    </row>
    <row r="12895" ht="14.25">
      <c r="J12895" s="23"/>
    </row>
    <row r="12896" ht="14.25">
      <c r="J12896" s="23"/>
    </row>
    <row r="12897" ht="14.25">
      <c r="J12897" s="23"/>
    </row>
    <row r="12898" ht="14.25">
      <c r="J12898" s="23"/>
    </row>
    <row r="12899" ht="14.25">
      <c r="J12899" s="23"/>
    </row>
    <row r="12900" ht="14.25">
      <c r="J12900" s="23"/>
    </row>
    <row r="12901" ht="14.25">
      <c r="J12901" s="23"/>
    </row>
    <row r="12902" ht="14.25">
      <c r="J12902" s="23"/>
    </row>
    <row r="12903" ht="14.25">
      <c r="J12903" s="23"/>
    </row>
    <row r="12904" ht="14.25">
      <c r="J12904" s="23"/>
    </row>
    <row r="12905" ht="14.25">
      <c r="J12905" s="23"/>
    </row>
    <row r="12906" ht="14.25">
      <c r="J12906" s="23"/>
    </row>
    <row r="12907" ht="14.25">
      <c r="J12907" s="23"/>
    </row>
    <row r="12908" ht="14.25">
      <c r="J12908" s="23"/>
    </row>
    <row r="12909" ht="14.25">
      <c r="J12909" s="23"/>
    </row>
    <row r="12910" ht="14.25">
      <c r="J12910" s="23"/>
    </row>
    <row r="12911" ht="14.25">
      <c r="J12911" s="23"/>
    </row>
    <row r="12912" ht="14.25">
      <c r="J12912" s="23"/>
    </row>
    <row r="12913" ht="14.25">
      <c r="J12913" s="23"/>
    </row>
    <row r="12914" ht="14.25">
      <c r="J12914" s="23"/>
    </row>
    <row r="12915" ht="14.25">
      <c r="J12915" s="23"/>
    </row>
    <row r="12916" ht="14.25">
      <c r="J12916" s="23"/>
    </row>
    <row r="12917" ht="14.25">
      <c r="J12917" s="23"/>
    </row>
    <row r="12918" ht="14.25">
      <c r="J12918" s="23"/>
    </row>
    <row r="12919" ht="14.25">
      <c r="J12919" s="23"/>
    </row>
    <row r="12920" ht="14.25">
      <c r="J12920" s="23"/>
    </row>
    <row r="12921" ht="14.25">
      <c r="J12921" s="23"/>
    </row>
    <row r="12922" ht="14.25">
      <c r="J12922" s="23"/>
    </row>
    <row r="12923" ht="14.25">
      <c r="J12923" s="23"/>
    </row>
    <row r="12924" ht="14.25">
      <c r="J12924" s="23"/>
    </row>
    <row r="12925" ht="14.25">
      <c r="J12925" s="23"/>
    </row>
    <row r="12926" ht="14.25">
      <c r="J12926" s="23"/>
    </row>
    <row r="12927" ht="14.25">
      <c r="J12927" s="23"/>
    </row>
    <row r="12928" ht="14.25">
      <c r="J12928" s="23"/>
    </row>
    <row r="12929" ht="14.25">
      <c r="J12929" s="23"/>
    </row>
    <row r="12930" ht="14.25">
      <c r="J12930" s="23"/>
    </row>
    <row r="12931" ht="14.25">
      <c r="J12931" s="23"/>
    </row>
    <row r="12932" ht="14.25">
      <c r="J12932" s="23"/>
    </row>
    <row r="12933" ht="14.25">
      <c r="J12933" s="23"/>
    </row>
    <row r="12934" ht="14.25">
      <c r="J12934" s="23"/>
    </row>
    <row r="12935" ht="14.25">
      <c r="J12935" s="23"/>
    </row>
    <row r="12936" ht="14.25">
      <c r="J12936" s="23"/>
    </row>
    <row r="12937" ht="14.25">
      <c r="J12937" s="23"/>
    </row>
    <row r="12938" ht="14.25">
      <c r="J12938" s="23"/>
    </row>
    <row r="12939" ht="14.25">
      <c r="J12939" s="23"/>
    </row>
    <row r="12940" ht="14.25">
      <c r="J12940" s="23"/>
    </row>
    <row r="12941" ht="14.25">
      <c r="J12941" s="23"/>
    </row>
    <row r="12942" ht="14.25">
      <c r="J12942" s="23"/>
    </row>
    <row r="12943" ht="14.25">
      <c r="J12943" s="23"/>
    </row>
    <row r="12944" ht="14.25">
      <c r="J12944" s="23"/>
    </row>
    <row r="12945" ht="14.25">
      <c r="J12945" s="23"/>
    </row>
    <row r="12946" ht="14.25">
      <c r="J12946" s="23"/>
    </row>
    <row r="12947" ht="14.25">
      <c r="J12947" s="23"/>
    </row>
    <row r="12948" ht="14.25">
      <c r="J12948" s="23"/>
    </row>
    <row r="12949" ht="14.25">
      <c r="J12949" s="23"/>
    </row>
    <row r="12950" ht="14.25">
      <c r="J12950" s="23"/>
    </row>
    <row r="12951" ht="14.25">
      <c r="J12951" s="23"/>
    </row>
    <row r="12952" ht="14.25">
      <c r="J12952" s="23"/>
    </row>
    <row r="12953" ht="14.25">
      <c r="J12953" s="23"/>
    </row>
    <row r="12954" ht="14.25">
      <c r="J12954" s="23"/>
    </row>
    <row r="12955" ht="14.25">
      <c r="J12955" s="23"/>
    </row>
    <row r="12956" ht="14.25">
      <c r="J12956" s="23"/>
    </row>
    <row r="12957" ht="14.25">
      <c r="J12957" s="23"/>
    </row>
    <row r="12958" ht="14.25">
      <c r="J12958" s="23"/>
    </row>
    <row r="12959" ht="14.25">
      <c r="J12959" s="23"/>
    </row>
    <row r="12960" ht="14.25">
      <c r="J12960" s="23"/>
    </row>
    <row r="12961" ht="14.25">
      <c r="J12961" s="23"/>
    </row>
    <row r="12962" ht="14.25">
      <c r="J12962" s="23"/>
    </row>
    <row r="12963" ht="14.25">
      <c r="J12963" s="23"/>
    </row>
    <row r="12964" ht="14.25">
      <c r="J12964" s="23"/>
    </row>
    <row r="12965" ht="14.25">
      <c r="J12965" s="23"/>
    </row>
    <row r="12966" ht="14.25">
      <c r="J12966" s="23"/>
    </row>
    <row r="12967" ht="14.25">
      <c r="J12967" s="23"/>
    </row>
    <row r="12968" ht="14.25">
      <c r="J12968" s="23"/>
    </row>
    <row r="12969" ht="14.25">
      <c r="J12969" s="23"/>
    </row>
    <row r="12970" ht="14.25">
      <c r="J12970" s="23"/>
    </row>
    <row r="12971" ht="14.25">
      <c r="J12971" s="23"/>
    </row>
    <row r="12972" ht="14.25">
      <c r="J12972" s="23"/>
    </row>
    <row r="12973" ht="14.25">
      <c r="J12973" s="23"/>
    </row>
    <row r="12974" ht="14.25">
      <c r="J12974" s="23"/>
    </row>
    <row r="12975" ht="14.25">
      <c r="J12975" s="23"/>
    </row>
    <row r="12976" ht="14.25">
      <c r="J12976" s="23"/>
    </row>
    <row r="12977" ht="14.25">
      <c r="J12977" s="23"/>
    </row>
    <row r="12978" ht="14.25">
      <c r="J12978" s="23"/>
    </row>
    <row r="12979" ht="14.25">
      <c r="J12979" s="23"/>
    </row>
    <row r="12980" ht="14.25">
      <c r="J12980" s="23"/>
    </row>
    <row r="12981" ht="14.25">
      <c r="J12981" s="23"/>
    </row>
    <row r="12982" ht="14.25">
      <c r="J12982" s="23"/>
    </row>
    <row r="12983" ht="14.25">
      <c r="J12983" s="23"/>
    </row>
    <row r="12984" ht="14.25">
      <c r="J12984" s="23"/>
    </row>
    <row r="12985" ht="14.25">
      <c r="J12985" s="23"/>
    </row>
    <row r="12986" ht="14.25">
      <c r="J12986" s="23"/>
    </row>
    <row r="12987" ht="14.25">
      <c r="J12987" s="23"/>
    </row>
    <row r="12988" ht="14.25">
      <c r="J12988" s="23"/>
    </row>
    <row r="12989" ht="14.25">
      <c r="J12989" s="23"/>
    </row>
    <row r="12990" ht="14.25">
      <c r="J12990" s="23"/>
    </row>
    <row r="12991" ht="14.25">
      <c r="J12991" s="23"/>
    </row>
    <row r="12992" ht="14.25">
      <c r="J12992" s="23"/>
    </row>
    <row r="12993" ht="14.25">
      <c r="J12993" s="23"/>
    </row>
    <row r="12994" ht="14.25">
      <c r="J12994" s="23"/>
    </row>
    <row r="12995" ht="14.25">
      <c r="J12995" s="23"/>
    </row>
    <row r="12996" ht="14.25">
      <c r="J12996" s="23"/>
    </row>
    <row r="12997" ht="14.25">
      <c r="J12997" s="23"/>
    </row>
    <row r="12998" ht="14.25">
      <c r="J12998" s="23"/>
    </row>
    <row r="12999" ht="14.25">
      <c r="J12999" s="23"/>
    </row>
    <row r="13000" ht="14.25">
      <c r="J13000" s="23"/>
    </row>
    <row r="13001" ht="14.25">
      <c r="J13001" s="23"/>
    </row>
    <row r="13002" ht="14.25">
      <c r="J13002" s="23"/>
    </row>
    <row r="13003" ht="14.25">
      <c r="J13003" s="23"/>
    </row>
    <row r="13004" ht="14.25">
      <c r="J13004" s="23"/>
    </row>
    <row r="13005" ht="14.25">
      <c r="J13005" s="23"/>
    </row>
    <row r="13006" ht="14.25">
      <c r="J13006" s="23"/>
    </row>
    <row r="13007" ht="14.25">
      <c r="J13007" s="23"/>
    </row>
    <row r="13008" ht="14.25">
      <c r="J13008" s="23"/>
    </row>
    <row r="13009" ht="14.25">
      <c r="J13009" s="23"/>
    </row>
    <row r="13010" ht="14.25">
      <c r="J13010" s="23"/>
    </row>
    <row r="13011" ht="14.25">
      <c r="J13011" s="23"/>
    </row>
    <row r="13012" ht="14.25">
      <c r="J13012" s="23"/>
    </row>
    <row r="13013" ht="14.25">
      <c r="J13013" s="23"/>
    </row>
    <row r="13014" ht="14.25">
      <c r="J13014" s="23"/>
    </row>
    <row r="13015" ht="14.25">
      <c r="J13015" s="23"/>
    </row>
    <row r="13016" ht="14.25">
      <c r="J13016" s="23"/>
    </row>
    <row r="13017" ht="14.25">
      <c r="J13017" s="23"/>
    </row>
    <row r="13018" ht="14.25">
      <c r="J13018" s="23"/>
    </row>
    <row r="13019" ht="14.25">
      <c r="J13019" s="23"/>
    </row>
    <row r="13020" ht="14.25">
      <c r="J13020" s="23"/>
    </row>
    <row r="13021" ht="14.25">
      <c r="J13021" s="23"/>
    </row>
    <row r="13022" ht="14.25">
      <c r="J13022" s="23"/>
    </row>
    <row r="13023" ht="14.25">
      <c r="J13023" s="23"/>
    </row>
    <row r="13024" ht="14.25">
      <c r="J13024" s="23"/>
    </row>
    <row r="13025" ht="14.25">
      <c r="J13025" s="23"/>
    </row>
    <row r="13026" ht="14.25">
      <c r="J13026" s="23"/>
    </row>
    <row r="13027" ht="14.25">
      <c r="J13027" s="23"/>
    </row>
    <row r="13028" ht="14.25">
      <c r="J13028" s="23"/>
    </row>
    <row r="13029" ht="14.25">
      <c r="J13029" s="23"/>
    </row>
    <row r="13030" ht="14.25">
      <c r="J13030" s="23"/>
    </row>
    <row r="13031" ht="14.25">
      <c r="J13031" s="23"/>
    </row>
    <row r="13032" ht="14.25">
      <c r="J13032" s="23"/>
    </row>
    <row r="13033" ht="14.25">
      <c r="J13033" s="23"/>
    </row>
    <row r="13034" ht="14.25">
      <c r="J13034" s="23"/>
    </row>
    <row r="13035" ht="14.25">
      <c r="J13035" s="23"/>
    </row>
    <row r="13036" ht="14.25">
      <c r="J13036" s="23"/>
    </row>
    <row r="13037" ht="14.25">
      <c r="J13037" s="23"/>
    </row>
    <row r="13038" ht="14.25">
      <c r="J13038" s="23"/>
    </row>
    <row r="13039" ht="14.25">
      <c r="J13039" s="23"/>
    </row>
    <row r="13040" ht="14.25">
      <c r="J13040" s="23"/>
    </row>
    <row r="13041" ht="14.25">
      <c r="J13041" s="23"/>
    </row>
    <row r="13042" ht="14.25">
      <c r="J13042" s="23"/>
    </row>
    <row r="13043" ht="14.25">
      <c r="J13043" s="23"/>
    </row>
    <row r="13044" ht="14.25">
      <c r="J13044" s="23"/>
    </row>
    <row r="13045" ht="14.25">
      <c r="J13045" s="23"/>
    </row>
    <row r="13046" ht="14.25">
      <c r="J13046" s="23"/>
    </row>
    <row r="13047" ht="14.25">
      <c r="J13047" s="23"/>
    </row>
    <row r="13048" ht="14.25">
      <c r="J13048" s="23"/>
    </row>
    <row r="13049" ht="14.25">
      <c r="J13049" s="23"/>
    </row>
    <row r="13050" ht="14.25">
      <c r="J13050" s="23"/>
    </row>
    <row r="13051" ht="14.25">
      <c r="J13051" s="23"/>
    </row>
    <row r="13052" ht="14.25">
      <c r="J13052" s="23"/>
    </row>
    <row r="13053" ht="14.25">
      <c r="J13053" s="23"/>
    </row>
    <row r="13054" ht="14.25">
      <c r="J13054" s="23"/>
    </row>
    <row r="13055" ht="14.25">
      <c r="J13055" s="23"/>
    </row>
    <row r="13056" ht="14.25">
      <c r="J13056" s="23"/>
    </row>
    <row r="13057" ht="14.25">
      <c r="J13057" s="23"/>
    </row>
    <row r="13058" ht="14.25">
      <c r="J13058" s="23"/>
    </row>
    <row r="13059" ht="14.25">
      <c r="J13059" s="23"/>
    </row>
    <row r="13060" ht="14.25">
      <c r="J13060" s="23"/>
    </row>
    <row r="13061" ht="14.25">
      <c r="J13061" s="23"/>
    </row>
    <row r="13062" ht="14.25">
      <c r="J13062" s="23"/>
    </row>
    <row r="13063" ht="14.25">
      <c r="J13063" s="23"/>
    </row>
    <row r="13064" ht="14.25">
      <c r="J13064" s="23"/>
    </row>
    <row r="13065" ht="14.25">
      <c r="J13065" s="23"/>
    </row>
    <row r="13066" ht="14.25">
      <c r="J13066" s="23"/>
    </row>
    <row r="13067" ht="14.25">
      <c r="J13067" s="23"/>
    </row>
    <row r="13068" ht="14.25">
      <c r="J13068" s="23"/>
    </row>
    <row r="13069" ht="14.25">
      <c r="J13069" s="23"/>
    </row>
    <row r="13070" ht="14.25">
      <c r="J13070" s="23"/>
    </row>
    <row r="13071" ht="14.25">
      <c r="J13071" s="23"/>
    </row>
    <row r="13072" ht="14.25">
      <c r="J13072" s="23"/>
    </row>
    <row r="13073" ht="14.25">
      <c r="J13073" s="23"/>
    </row>
    <row r="13074" ht="14.25">
      <c r="J13074" s="23"/>
    </row>
    <row r="13075" ht="14.25">
      <c r="J13075" s="23"/>
    </row>
    <row r="13076" ht="14.25">
      <c r="J13076" s="23"/>
    </row>
    <row r="13077" ht="14.25">
      <c r="J13077" s="23"/>
    </row>
    <row r="13078" ht="14.25">
      <c r="J13078" s="23"/>
    </row>
    <row r="13079" ht="14.25">
      <c r="J13079" s="23"/>
    </row>
    <row r="13080" ht="14.25">
      <c r="J13080" s="23"/>
    </row>
    <row r="13081" ht="14.25">
      <c r="J13081" s="23"/>
    </row>
    <row r="13082" ht="14.25">
      <c r="J13082" s="23"/>
    </row>
    <row r="13083" ht="14.25">
      <c r="J13083" s="23"/>
    </row>
    <row r="13084" ht="14.25">
      <c r="J13084" s="23"/>
    </row>
    <row r="13085" ht="14.25">
      <c r="J13085" s="23"/>
    </row>
    <row r="13086" ht="14.25">
      <c r="J13086" s="23"/>
    </row>
    <row r="13087" ht="14.25">
      <c r="J13087" s="23"/>
    </row>
    <row r="13088" ht="14.25">
      <c r="J13088" s="23"/>
    </row>
    <row r="13089" ht="14.25">
      <c r="J13089" s="23"/>
    </row>
    <row r="13090" ht="14.25">
      <c r="J13090" s="23"/>
    </row>
    <row r="13091" ht="14.25">
      <c r="J13091" s="23"/>
    </row>
    <row r="13092" ht="14.25">
      <c r="J13092" s="23"/>
    </row>
    <row r="13093" ht="14.25">
      <c r="J13093" s="23"/>
    </row>
    <row r="13094" ht="14.25">
      <c r="J13094" s="23"/>
    </row>
    <row r="13095" ht="14.25">
      <c r="J13095" s="23"/>
    </row>
    <row r="13096" ht="14.25">
      <c r="J13096" s="23"/>
    </row>
    <row r="13097" ht="14.25">
      <c r="J13097" s="23"/>
    </row>
    <row r="13098" ht="14.25">
      <c r="J13098" s="23"/>
    </row>
    <row r="13099" ht="14.25">
      <c r="J13099" s="23"/>
    </row>
    <row r="13100" ht="14.25">
      <c r="J13100" s="23"/>
    </row>
    <row r="13101" ht="14.25">
      <c r="J13101" s="23"/>
    </row>
    <row r="13102" ht="14.25">
      <c r="J13102" s="23"/>
    </row>
    <row r="13103" ht="14.25">
      <c r="J13103" s="23"/>
    </row>
    <row r="13104" ht="14.25">
      <c r="J13104" s="23"/>
    </row>
    <row r="13105" ht="14.25">
      <c r="J13105" s="23"/>
    </row>
    <row r="13106" ht="14.25">
      <c r="J13106" s="23"/>
    </row>
    <row r="13107" ht="14.25">
      <c r="J13107" s="23"/>
    </row>
    <row r="13108" ht="14.25">
      <c r="J13108" s="23"/>
    </row>
    <row r="13109" ht="14.25">
      <c r="J13109" s="23"/>
    </row>
    <row r="13110" ht="14.25">
      <c r="J13110" s="23"/>
    </row>
    <row r="13111" ht="14.25">
      <c r="J13111" s="23"/>
    </row>
    <row r="13112" ht="14.25">
      <c r="J13112" s="23"/>
    </row>
    <row r="13113" ht="14.25">
      <c r="J13113" s="23"/>
    </row>
    <row r="13114" ht="14.25">
      <c r="J13114" s="23"/>
    </row>
    <row r="13115" ht="14.25">
      <c r="J13115" s="23"/>
    </row>
    <row r="13116" ht="14.25">
      <c r="J13116" s="23"/>
    </row>
    <row r="13117" ht="14.25">
      <c r="J13117" s="23"/>
    </row>
    <row r="13118" ht="14.25">
      <c r="J13118" s="23"/>
    </row>
    <row r="13119" ht="14.25">
      <c r="J13119" s="23"/>
    </row>
    <row r="13120" ht="14.25">
      <c r="J13120" s="23"/>
    </row>
    <row r="13121" ht="14.25">
      <c r="J13121" s="23"/>
    </row>
    <row r="13122" ht="14.25">
      <c r="J13122" s="23"/>
    </row>
    <row r="13123" ht="14.25">
      <c r="J13123" s="23"/>
    </row>
    <row r="13124" ht="14.25">
      <c r="J13124" s="23"/>
    </row>
    <row r="13125" ht="14.25">
      <c r="J13125" s="23"/>
    </row>
    <row r="13126" ht="14.25">
      <c r="J13126" s="23"/>
    </row>
    <row r="13127" ht="14.25">
      <c r="J13127" s="23"/>
    </row>
    <row r="13128" ht="14.25">
      <c r="J13128" s="23"/>
    </row>
    <row r="13129" ht="14.25">
      <c r="J13129" s="23"/>
    </row>
    <row r="13130" ht="14.25">
      <c r="J13130" s="23"/>
    </row>
    <row r="13131" ht="14.25">
      <c r="J13131" s="23"/>
    </row>
    <row r="13132" ht="14.25">
      <c r="J13132" s="23"/>
    </row>
    <row r="13133" ht="14.25">
      <c r="J13133" s="23"/>
    </row>
    <row r="13134" ht="14.25">
      <c r="J13134" s="23"/>
    </row>
    <row r="13135" ht="14.25">
      <c r="J13135" s="23"/>
    </row>
    <row r="13136" ht="14.25">
      <c r="J13136" s="23"/>
    </row>
    <row r="13137" ht="14.25">
      <c r="J13137" s="23"/>
    </row>
    <row r="13138" ht="14.25">
      <c r="J13138" s="23"/>
    </row>
    <row r="13139" ht="14.25">
      <c r="J13139" s="23"/>
    </row>
    <row r="13140" ht="14.25">
      <c r="J13140" s="23"/>
    </row>
    <row r="13141" ht="14.25">
      <c r="J13141" s="23"/>
    </row>
    <row r="13142" ht="14.25">
      <c r="J13142" s="23"/>
    </row>
    <row r="13143" ht="14.25">
      <c r="J13143" s="23"/>
    </row>
    <row r="13144" ht="14.25">
      <c r="J13144" s="23"/>
    </row>
    <row r="13145" ht="14.25">
      <c r="J13145" s="23"/>
    </row>
    <row r="13146" ht="14.25">
      <c r="J13146" s="23"/>
    </row>
    <row r="13147" ht="14.25">
      <c r="J13147" s="23"/>
    </row>
    <row r="13148" ht="14.25">
      <c r="J13148" s="23"/>
    </row>
    <row r="13149" ht="14.25">
      <c r="J13149" s="23"/>
    </row>
    <row r="13150" ht="14.25">
      <c r="J13150" s="23"/>
    </row>
    <row r="13151" ht="14.25">
      <c r="J13151" s="23"/>
    </row>
    <row r="13152" ht="14.25">
      <c r="J13152" s="23"/>
    </row>
    <row r="13153" ht="14.25">
      <c r="J13153" s="23"/>
    </row>
    <row r="13154" ht="14.25">
      <c r="J13154" s="23"/>
    </row>
    <row r="13155" ht="14.25">
      <c r="J13155" s="23"/>
    </row>
    <row r="13156" ht="14.25">
      <c r="J13156" s="23"/>
    </row>
    <row r="13157" ht="14.25">
      <c r="J13157" s="23"/>
    </row>
    <row r="13158" ht="14.25">
      <c r="J13158" s="23"/>
    </row>
    <row r="13159" ht="14.25">
      <c r="J13159" s="23"/>
    </row>
    <row r="13160" ht="14.25">
      <c r="J13160" s="23"/>
    </row>
    <row r="13161" ht="14.25">
      <c r="J13161" s="23"/>
    </row>
    <row r="13162" ht="14.25">
      <c r="J13162" s="23"/>
    </row>
    <row r="13163" ht="14.25">
      <c r="J13163" s="23"/>
    </row>
    <row r="13164" ht="14.25">
      <c r="J13164" s="23"/>
    </row>
    <row r="13165" ht="14.25">
      <c r="J13165" s="23"/>
    </row>
    <row r="13166" ht="14.25">
      <c r="J13166" s="23"/>
    </row>
    <row r="13167" ht="14.25">
      <c r="J13167" s="23"/>
    </row>
    <row r="13168" ht="14.25">
      <c r="J13168" s="23"/>
    </row>
    <row r="13169" ht="14.25">
      <c r="J13169" s="23"/>
    </row>
    <row r="13170" ht="14.25">
      <c r="J13170" s="23"/>
    </row>
    <row r="13171" ht="14.25">
      <c r="J13171" s="23"/>
    </row>
    <row r="13172" ht="14.25">
      <c r="J13172" s="23"/>
    </row>
    <row r="13173" ht="14.25">
      <c r="J13173" s="23"/>
    </row>
    <row r="13174" ht="14.25">
      <c r="J13174" s="23"/>
    </row>
    <row r="13175" ht="14.25">
      <c r="J13175" s="23"/>
    </row>
    <row r="13176" ht="14.25">
      <c r="J13176" s="23"/>
    </row>
    <row r="13177" ht="14.25">
      <c r="J13177" s="23"/>
    </row>
    <row r="13178" ht="14.25">
      <c r="J13178" s="23"/>
    </row>
    <row r="13179" ht="14.25">
      <c r="J13179" s="23"/>
    </row>
    <row r="13180" ht="14.25">
      <c r="J13180" s="23"/>
    </row>
    <row r="13181" ht="14.25">
      <c r="J13181" s="23"/>
    </row>
    <row r="13182" ht="14.25">
      <c r="J13182" s="23"/>
    </row>
    <row r="13183" ht="14.25">
      <c r="J13183" s="23"/>
    </row>
    <row r="13184" ht="14.25">
      <c r="J13184" s="23"/>
    </row>
    <row r="13185" ht="14.25">
      <c r="J13185" s="23"/>
    </row>
    <row r="13186" ht="14.25">
      <c r="J13186" s="23"/>
    </row>
    <row r="13187" ht="14.25">
      <c r="J13187" s="23"/>
    </row>
    <row r="13188" ht="14.25">
      <c r="J13188" s="23"/>
    </row>
    <row r="13189" ht="14.25">
      <c r="J13189" s="23"/>
    </row>
    <row r="13190" ht="14.25">
      <c r="J13190" s="23"/>
    </row>
    <row r="13191" ht="14.25">
      <c r="J13191" s="23"/>
    </row>
    <row r="13192" ht="14.25">
      <c r="J13192" s="23"/>
    </row>
    <row r="13193" ht="14.25">
      <c r="J13193" s="23"/>
    </row>
    <row r="13194" ht="14.25">
      <c r="J13194" s="23"/>
    </row>
    <row r="13195" ht="14.25">
      <c r="J13195" s="23"/>
    </row>
    <row r="13196" ht="14.25">
      <c r="J13196" s="23"/>
    </row>
    <row r="13197" ht="14.25">
      <c r="J13197" s="23"/>
    </row>
    <row r="13198" ht="14.25">
      <c r="J13198" s="23"/>
    </row>
    <row r="13199" ht="14.25">
      <c r="J13199" s="23"/>
    </row>
    <row r="13200" ht="14.25">
      <c r="J13200" s="23"/>
    </row>
    <row r="13201" ht="14.25">
      <c r="J13201" s="23"/>
    </row>
    <row r="13202" ht="14.25">
      <c r="J13202" s="23"/>
    </row>
    <row r="13203" ht="14.25">
      <c r="J13203" s="23"/>
    </row>
    <row r="13204" ht="14.25">
      <c r="J13204" s="23"/>
    </row>
    <row r="13205" ht="14.25">
      <c r="J13205" s="23"/>
    </row>
    <row r="13206" ht="14.25">
      <c r="J13206" s="23"/>
    </row>
    <row r="13207" ht="14.25">
      <c r="J13207" s="23"/>
    </row>
    <row r="13208" ht="14.25">
      <c r="J13208" s="23"/>
    </row>
    <row r="13209" ht="14.25">
      <c r="J13209" s="23"/>
    </row>
    <row r="13210" ht="14.25">
      <c r="J13210" s="23"/>
    </row>
    <row r="13211" ht="14.25">
      <c r="J13211" s="23"/>
    </row>
    <row r="13212" ht="14.25">
      <c r="J13212" s="23"/>
    </row>
    <row r="13213" ht="14.25">
      <c r="J13213" s="23"/>
    </row>
    <row r="13214" ht="14.25">
      <c r="J13214" s="23"/>
    </row>
    <row r="13215" ht="14.25">
      <c r="J13215" s="23"/>
    </row>
    <row r="13216" ht="14.25">
      <c r="J13216" s="23"/>
    </row>
    <row r="13217" ht="14.25">
      <c r="J13217" s="23"/>
    </row>
    <row r="13218" ht="14.25">
      <c r="J13218" s="23"/>
    </row>
    <row r="13219" ht="14.25">
      <c r="J13219" s="23"/>
    </row>
    <row r="13220" ht="14.25">
      <c r="J13220" s="23"/>
    </row>
    <row r="13221" ht="14.25">
      <c r="J13221" s="23"/>
    </row>
    <row r="13222" ht="14.25">
      <c r="J13222" s="23"/>
    </row>
    <row r="13223" ht="14.25">
      <c r="J13223" s="23"/>
    </row>
    <row r="13224" ht="14.25">
      <c r="J13224" s="23"/>
    </row>
    <row r="13225" ht="14.25">
      <c r="J13225" s="23"/>
    </row>
    <row r="13226" ht="14.25">
      <c r="J13226" s="23"/>
    </row>
    <row r="13227" ht="14.25">
      <c r="J13227" s="23"/>
    </row>
    <row r="13228" ht="14.25">
      <c r="J13228" s="23"/>
    </row>
    <row r="13229" ht="14.25">
      <c r="J13229" s="23"/>
    </row>
    <row r="13230" ht="14.25">
      <c r="J13230" s="23"/>
    </row>
    <row r="13231" ht="14.25">
      <c r="J13231" s="23"/>
    </row>
    <row r="13232" ht="14.25">
      <c r="J13232" s="23"/>
    </row>
    <row r="13233" ht="14.25">
      <c r="J13233" s="23"/>
    </row>
    <row r="13234" ht="14.25">
      <c r="J13234" s="23"/>
    </row>
    <row r="13235" ht="14.25">
      <c r="J13235" s="23"/>
    </row>
    <row r="13236" ht="14.25">
      <c r="J13236" s="23"/>
    </row>
    <row r="13237" ht="14.25">
      <c r="J13237" s="23"/>
    </row>
    <row r="13238" ht="14.25">
      <c r="J13238" s="23"/>
    </row>
    <row r="13239" ht="14.25">
      <c r="J13239" s="23"/>
    </row>
    <row r="13240" ht="14.25">
      <c r="J13240" s="23"/>
    </row>
    <row r="13241" ht="14.25">
      <c r="J13241" s="23"/>
    </row>
    <row r="13242" ht="14.25">
      <c r="J13242" s="23"/>
    </row>
    <row r="13243" ht="14.25">
      <c r="J13243" s="23"/>
    </row>
    <row r="13244" ht="14.25">
      <c r="J13244" s="23"/>
    </row>
    <row r="13245" ht="14.25">
      <c r="J13245" s="23"/>
    </row>
    <row r="13246" ht="14.25">
      <c r="J13246" s="23"/>
    </row>
    <row r="13247" ht="14.25">
      <c r="J13247" s="23"/>
    </row>
    <row r="13248" ht="14.25">
      <c r="J13248" s="23"/>
    </row>
    <row r="13249" ht="14.25">
      <c r="J13249" s="23"/>
    </row>
    <row r="13250" ht="14.25">
      <c r="J13250" s="23"/>
    </row>
    <row r="13251" ht="14.25">
      <c r="J13251" s="23"/>
    </row>
    <row r="13252" ht="14.25">
      <c r="J13252" s="23"/>
    </row>
    <row r="13253" ht="14.25">
      <c r="J13253" s="23"/>
    </row>
    <row r="13254" ht="14.25">
      <c r="J13254" s="23"/>
    </row>
    <row r="13255" ht="14.25">
      <c r="J13255" s="23"/>
    </row>
    <row r="13256" ht="14.25">
      <c r="J13256" s="23"/>
    </row>
    <row r="13257" ht="14.25">
      <c r="J13257" s="23"/>
    </row>
    <row r="13258" ht="14.25">
      <c r="J13258" s="23"/>
    </row>
    <row r="13259" ht="14.25">
      <c r="J13259" s="23"/>
    </row>
    <row r="13260" ht="14.25">
      <c r="J13260" s="23"/>
    </row>
    <row r="13261" ht="14.25">
      <c r="J13261" s="23"/>
    </row>
    <row r="13262" ht="14.25">
      <c r="J13262" s="23"/>
    </row>
    <row r="13263" ht="14.25">
      <c r="J13263" s="23"/>
    </row>
    <row r="13264" ht="14.25">
      <c r="J13264" s="23"/>
    </row>
    <row r="13265" ht="14.25">
      <c r="J13265" s="23"/>
    </row>
    <row r="13266" ht="14.25">
      <c r="J13266" s="23"/>
    </row>
    <row r="13267" ht="14.25">
      <c r="J13267" s="23"/>
    </row>
    <row r="13268" ht="14.25">
      <c r="J13268" s="23"/>
    </row>
    <row r="13269" ht="14.25">
      <c r="J13269" s="23"/>
    </row>
    <row r="13270" ht="14.25">
      <c r="J13270" s="23"/>
    </row>
    <row r="13271" ht="14.25">
      <c r="J13271" s="23"/>
    </row>
    <row r="13272" ht="14.25">
      <c r="J13272" s="23"/>
    </row>
    <row r="13273" ht="14.25">
      <c r="J13273" s="23"/>
    </row>
    <row r="13274" ht="14.25">
      <c r="J13274" s="23"/>
    </row>
    <row r="13275" ht="14.25">
      <c r="J13275" s="23"/>
    </row>
    <row r="13276" ht="14.25">
      <c r="J13276" s="23"/>
    </row>
    <row r="13277" ht="14.25">
      <c r="J13277" s="23"/>
    </row>
    <row r="13278" ht="14.25">
      <c r="J13278" s="23"/>
    </row>
    <row r="13279" ht="14.25">
      <c r="J13279" s="23"/>
    </row>
    <row r="13280" ht="14.25">
      <c r="J13280" s="23"/>
    </row>
    <row r="13281" ht="14.25">
      <c r="J13281" s="23"/>
    </row>
    <row r="13282" ht="14.25">
      <c r="J13282" s="23"/>
    </row>
    <row r="13283" ht="14.25">
      <c r="J13283" s="23"/>
    </row>
    <row r="13284" ht="14.25">
      <c r="J13284" s="23"/>
    </row>
    <row r="13285" ht="14.25">
      <c r="J13285" s="23"/>
    </row>
    <row r="13286" ht="14.25">
      <c r="J13286" s="23"/>
    </row>
    <row r="13287" ht="14.25">
      <c r="J13287" s="23"/>
    </row>
    <row r="13288" ht="14.25">
      <c r="J13288" s="23"/>
    </row>
    <row r="13289" ht="14.25">
      <c r="J13289" s="23"/>
    </row>
    <row r="13290" ht="14.25">
      <c r="J13290" s="23"/>
    </row>
    <row r="13291" ht="14.25">
      <c r="J13291" s="23"/>
    </row>
    <row r="13292" ht="14.25">
      <c r="J13292" s="23"/>
    </row>
    <row r="13293" ht="14.25">
      <c r="J13293" s="23"/>
    </row>
    <row r="13294" ht="14.25">
      <c r="J13294" s="23"/>
    </row>
    <row r="13295" ht="14.25">
      <c r="J13295" s="23"/>
    </row>
    <row r="13296" ht="14.25">
      <c r="J13296" s="23"/>
    </row>
    <row r="13297" ht="14.25">
      <c r="J13297" s="23"/>
    </row>
    <row r="13298" ht="14.25">
      <c r="J13298" s="23"/>
    </row>
    <row r="13299" ht="14.25">
      <c r="J13299" s="23"/>
    </row>
    <row r="13300" ht="14.25">
      <c r="J13300" s="23"/>
    </row>
    <row r="13301" ht="14.25">
      <c r="J13301" s="23"/>
    </row>
    <row r="13302" ht="14.25">
      <c r="J13302" s="23"/>
    </row>
    <row r="13303" ht="14.25">
      <c r="J13303" s="23"/>
    </row>
    <row r="13304" ht="14.25">
      <c r="J13304" s="23"/>
    </row>
    <row r="13305" ht="14.25">
      <c r="J13305" s="23"/>
    </row>
    <row r="13306" ht="14.25">
      <c r="J13306" s="23"/>
    </row>
    <row r="13307" ht="14.25">
      <c r="J13307" s="23"/>
    </row>
    <row r="13308" ht="14.25">
      <c r="J13308" s="23"/>
    </row>
    <row r="13309" ht="14.25">
      <c r="J13309" s="23"/>
    </row>
    <row r="13310" ht="14.25">
      <c r="J13310" s="23"/>
    </row>
    <row r="13311" ht="14.25">
      <c r="J13311" s="23"/>
    </row>
    <row r="13312" ht="14.25">
      <c r="J13312" s="23"/>
    </row>
    <row r="13313" ht="14.25">
      <c r="J13313" s="23"/>
    </row>
    <row r="13314" ht="14.25">
      <c r="J13314" s="23"/>
    </row>
    <row r="13315" ht="14.25">
      <c r="J13315" s="23"/>
    </row>
    <row r="13316" ht="14.25">
      <c r="J13316" s="23"/>
    </row>
    <row r="13317" ht="14.25">
      <c r="J13317" s="23"/>
    </row>
    <row r="13318" ht="14.25">
      <c r="J13318" s="23"/>
    </row>
    <row r="13319" ht="14.25">
      <c r="J13319" s="23"/>
    </row>
    <row r="13320" ht="14.25">
      <c r="J13320" s="23"/>
    </row>
    <row r="13321" ht="14.25">
      <c r="J13321" s="23"/>
    </row>
    <row r="13322" ht="14.25">
      <c r="J13322" s="23"/>
    </row>
    <row r="13323" ht="14.25">
      <c r="J13323" s="23"/>
    </row>
    <row r="13324" ht="14.25">
      <c r="J13324" s="23"/>
    </row>
    <row r="13325" ht="14.25">
      <c r="J13325" s="23"/>
    </row>
    <row r="13326" ht="14.25">
      <c r="J13326" s="23"/>
    </row>
    <row r="13327" ht="14.25">
      <c r="J13327" s="23"/>
    </row>
    <row r="13328" ht="14.25">
      <c r="J13328" s="23"/>
    </row>
    <row r="13329" ht="14.25">
      <c r="J13329" s="23"/>
    </row>
    <row r="13330" ht="14.25">
      <c r="J13330" s="23"/>
    </row>
    <row r="13331" ht="14.25">
      <c r="J13331" s="23"/>
    </row>
    <row r="13332" ht="14.25">
      <c r="J13332" s="23"/>
    </row>
    <row r="13333" ht="14.25">
      <c r="J13333" s="23"/>
    </row>
    <row r="13334" ht="14.25">
      <c r="J13334" s="23"/>
    </row>
    <row r="13335" ht="14.25">
      <c r="J13335" s="23"/>
    </row>
    <row r="13336" ht="14.25">
      <c r="J13336" s="23"/>
    </row>
    <row r="13337" ht="14.25">
      <c r="J13337" s="23"/>
    </row>
    <row r="13338" ht="14.25">
      <c r="J13338" s="23"/>
    </row>
    <row r="13339" ht="14.25">
      <c r="J13339" s="23"/>
    </row>
    <row r="13340" ht="14.25">
      <c r="J13340" s="23"/>
    </row>
    <row r="13341" ht="14.25">
      <c r="J13341" s="23"/>
    </row>
    <row r="13342" ht="14.25">
      <c r="J13342" s="23"/>
    </row>
    <row r="13343" ht="14.25">
      <c r="J13343" s="23"/>
    </row>
    <row r="13344" ht="14.25">
      <c r="J13344" s="23"/>
    </row>
    <row r="13345" ht="14.25">
      <c r="J13345" s="23"/>
    </row>
    <row r="13346" ht="14.25">
      <c r="J13346" s="23"/>
    </row>
    <row r="13347" ht="14.25">
      <c r="J13347" s="23"/>
    </row>
    <row r="13348" ht="14.25">
      <c r="J13348" s="23"/>
    </row>
    <row r="13349" ht="14.25">
      <c r="J13349" s="23"/>
    </row>
    <row r="13350" ht="14.25">
      <c r="J13350" s="23"/>
    </row>
    <row r="13351" ht="14.25">
      <c r="J13351" s="23"/>
    </row>
    <row r="13352" ht="14.25">
      <c r="J13352" s="23"/>
    </row>
    <row r="13353" ht="14.25">
      <c r="J13353" s="23"/>
    </row>
    <row r="13354" ht="14.25">
      <c r="J13354" s="23"/>
    </row>
    <row r="13355" ht="14.25">
      <c r="J13355" s="23"/>
    </row>
    <row r="13356" ht="14.25">
      <c r="J13356" s="23"/>
    </row>
    <row r="13357" ht="14.25">
      <c r="J13357" s="23"/>
    </row>
    <row r="13358" ht="14.25">
      <c r="J13358" s="23"/>
    </row>
    <row r="13359" ht="14.25">
      <c r="J13359" s="23"/>
    </row>
    <row r="13360" ht="14.25">
      <c r="J13360" s="23"/>
    </row>
    <row r="13361" ht="14.25">
      <c r="J13361" s="23"/>
    </row>
    <row r="13362" ht="14.25">
      <c r="J13362" s="23"/>
    </row>
    <row r="13363" ht="14.25">
      <c r="J13363" s="23"/>
    </row>
    <row r="13364" ht="14.25">
      <c r="J13364" s="23"/>
    </row>
    <row r="13365" ht="14.25">
      <c r="J13365" s="23"/>
    </row>
    <row r="13366" ht="14.25">
      <c r="J13366" s="23"/>
    </row>
    <row r="13367" ht="14.25">
      <c r="J13367" s="23"/>
    </row>
    <row r="13368" ht="14.25">
      <c r="J13368" s="23"/>
    </row>
    <row r="13369" ht="14.25">
      <c r="J13369" s="23"/>
    </row>
    <row r="13370" ht="14.25">
      <c r="J13370" s="23"/>
    </row>
    <row r="13371" ht="14.25">
      <c r="J13371" s="23"/>
    </row>
    <row r="13372" ht="14.25">
      <c r="J13372" s="23"/>
    </row>
    <row r="13373" ht="14.25">
      <c r="J13373" s="23"/>
    </row>
    <row r="13374" ht="14.25">
      <c r="J13374" s="23"/>
    </row>
    <row r="13375" ht="14.25">
      <c r="J13375" s="23"/>
    </row>
    <row r="13376" ht="14.25">
      <c r="J13376" s="23"/>
    </row>
    <row r="13377" ht="14.25">
      <c r="J13377" s="23"/>
    </row>
    <row r="13378" ht="14.25">
      <c r="J13378" s="23"/>
    </row>
    <row r="13379" ht="14.25">
      <c r="J13379" s="23"/>
    </row>
    <row r="13380" ht="14.25">
      <c r="J13380" s="23"/>
    </row>
    <row r="13381" ht="14.25">
      <c r="J13381" s="23"/>
    </row>
    <row r="13382" ht="14.25">
      <c r="J13382" s="23"/>
    </row>
    <row r="13383" ht="14.25">
      <c r="J13383" s="23"/>
    </row>
    <row r="13384" ht="14.25">
      <c r="J13384" s="23"/>
    </row>
    <row r="13385" ht="14.25">
      <c r="J13385" s="23"/>
    </row>
    <row r="13386" ht="14.25">
      <c r="J13386" s="23"/>
    </row>
    <row r="13387" ht="14.25">
      <c r="J13387" s="23"/>
    </row>
    <row r="13388" ht="14.25">
      <c r="J13388" s="23"/>
    </row>
    <row r="13389" ht="14.25">
      <c r="J13389" s="23"/>
    </row>
    <row r="13390" ht="14.25">
      <c r="J13390" s="23"/>
    </row>
    <row r="13391" ht="14.25">
      <c r="J13391" s="23"/>
    </row>
    <row r="13392" ht="14.25">
      <c r="J13392" s="23"/>
    </row>
    <row r="13393" ht="14.25">
      <c r="J13393" s="23"/>
    </row>
    <row r="13394" ht="14.25">
      <c r="J13394" s="23"/>
    </row>
    <row r="13395" ht="14.25">
      <c r="J13395" s="23"/>
    </row>
    <row r="13396" ht="14.25">
      <c r="J13396" s="23"/>
    </row>
    <row r="13397" ht="14.25">
      <c r="J13397" s="23"/>
    </row>
    <row r="13398" ht="14.25">
      <c r="J13398" s="23"/>
    </row>
    <row r="13399" ht="14.25">
      <c r="J13399" s="23"/>
    </row>
    <row r="13400" ht="14.25">
      <c r="J13400" s="23"/>
    </row>
    <row r="13401" ht="14.25">
      <c r="J13401" s="23"/>
    </row>
    <row r="13402" ht="14.25">
      <c r="J13402" s="23"/>
    </row>
    <row r="13403" ht="14.25">
      <c r="J13403" s="23"/>
    </row>
    <row r="13404" ht="14.25">
      <c r="J13404" s="23"/>
    </row>
    <row r="13405" ht="14.25">
      <c r="J13405" s="23"/>
    </row>
    <row r="13406" ht="14.25">
      <c r="J13406" s="23"/>
    </row>
    <row r="13407" ht="14.25">
      <c r="J13407" s="23"/>
    </row>
    <row r="13408" ht="14.25">
      <c r="J13408" s="23"/>
    </row>
    <row r="13409" ht="14.25">
      <c r="J13409" s="23"/>
    </row>
    <row r="13410" ht="14.25">
      <c r="J13410" s="23"/>
    </row>
    <row r="13411" ht="14.25">
      <c r="J13411" s="23"/>
    </row>
    <row r="13412" ht="14.25">
      <c r="J13412" s="23"/>
    </row>
    <row r="13413" ht="14.25">
      <c r="J13413" s="23"/>
    </row>
    <row r="13414" ht="14.25">
      <c r="J13414" s="23"/>
    </row>
    <row r="13415" ht="14.25">
      <c r="J13415" s="23"/>
    </row>
    <row r="13416" ht="14.25">
      <c r="J13416" s="23"/>
    </row>
    <row r="13417" ht="14.25">
      <c r="J13417" s="23"/>
    </row>
    <row r="13418" ht="14.25">
      <c r="J13418" s="23"/>
    </row>
    <row r="13419" ht="14.25">
      <c r="J13419" s="23"/>
    </row>
    <row r="13420" ht="14.25">
      <c r="J13420" s="23"/>
    </row>
    <row r="13421" ht="14.25">
      <c r="J13421" s="23"/>
    </row>
    <row r="13422" ht="14.25">
      <c r="J13422" s="23"/>
    </row>
    <row r="13423" ht="14.25">
      <c r="J13423" s="23"/>
    </row>
    <row r="13424" ht="14.25">
      <c r="J13424" s="23"/>
    </row>
    <row r="13425" ht="14.25">
      <c r="J13425" s="23"/>
    </row>
    <row r="13426" ht="14.25">
      <c r="J13426" s="23"/>
    </row>
    <row r="13427" ht="14.25">
      <c r="J13427" s="23"/>
    </row>
    <row r="13428" ht="14.25">
      <c r="J13428" s="23"/>
    </row>
    <row r="13429" ht="14.25">
      <c r="J13429" s="23"/>
    </row>
    <row r="13430" ht="14.25">
      <c r="J13430" s="23"/>
    </row>
    <row r="13431" ht="14.25">
      <c r="J13431" s="23"/>
    </row>
    <row r="13432" ht="14.25">
      <c r="J13432" s="23"/>
    </row>
    <row r="13433" ht="14.25">
      <c r="J13433" s="23"/>
    </row>
    <row r="13434" ht="14.25">
      <c r="J13434" s="23"/>
    </row>
    <row r="13435" ht="14.25">
      <c r="J13435" s="23"/>
    </row>
    <row r="13436" ht="14.25">
      <c r="J13436" s="23"/>
    </row>
    <row r="13437" ht="14.25">
      <c r="J13437" s="23"/>
    </row>
    <row r="13438" ht="14.25">
      <c r="J13438" s="23"/>
    </row>
    <row r="13439" ht="14.25">
      <c r="J13439" s="23"/>
    </row>
    <row r="13440" ht="14.25">
      <c r="J13440" s="23"/>
    </row>
    <row r="13441" ht="14.25">
      <c r="J13441" s="23"/>
    </row>
    <row r="13442" ht="14.25">
      <c r="J13442" s="23"/>
    </row>
    <row r="13443" ht="14.25">
      <c r="J13443" s="23"/>
    </row>
    <row r="13444" ht="14.25">
      <c r="J13444" s="23"/>
    </row>
    <row r="13445" ht="14.25">
      <c r="J13445" s="23"/>
    </row>
    <row r="13446" ht="14.25">
      <c r="J13446" s="23"/>
    </row>
    <row r="13447" ht="14.25">
      <c r="J13447" s="23"/>
    </row>
    <row r="13448" ht="14.25">
      <c r="J13448" s="23"/>
    </row>
    <row r="13449" ht="14.25">
      <c r="J13449" s="23"/>
    </row>
    <row r="13450" ht="14.25">
      <c r="J13450" s="23"/>
    </row>
    <row r="13451" ht="14.25">
      <c r="J13451" s="23"/>
    </row>
    <row r="13452" ht="14.25">
      <c r="J13452" s="23"/>
    </row>
    <row r="13453" ht="14.25">
      <c r="J13453" s="23"/>
    </row>
    <row r="13454" ht="14.25">
      <c r="J13454" s="23"/>
    </row>
    <row r="13455" ht="14.25">
      <c r="J13455" s="23"/>
    </row>
    <row r="13456" ht="14.25">
      <c r="J13456" s="23"/>
    </row>
    <row r="13457" ht="14.25">
      <c r="J13457" s="23"/>
    </row>
    <row r="13458" ht="14.25">
      <c r="J13458" s="23"/>
    </row>
    <row r="13459" ht="14.25">
      <c r="J13459" s="23"/>
    </row>
    <row r="13460" ht="14.25">
      <c r="J13460" s="23"/>
    </row>
    <row r="13461" ht="14.25">
      <c r="J13461" s="23"/>
    </row>
    <row r="13462" ht="14.25">
      <c r="J13462" s="23"/>
    </row>
    <row r="13463" ht="14.25">
      <c r="J13463" s="23"/>
    </row>
    <row r="13464" ht="14.25">
      <c r="J13464" s="23"/>
    </row>
    <row r="13465" ht="14.25">
      <c r="J13465" s="23"/>
    </row>
    <row r="13466" ht="14.25">
      <c r="J13466" s="23"/>
    </row>
    <row r="13467" ht="14.25">
      <c r="J13467" s="23"/>
    </row>
    <row r="13468" ht="14.25">
      <c r="J13468" s="23"/>
    </row>
    <row r="13469" ht="14.25">
      <c r="J13469" s="23"/>
    </row>
    <row r="13470" ht="14.25">
      <c r="J13470" s="23"/>
    </row>
    <row r="13471" ht="14.25">
      <c r="J13471" s="23"/>
    </row>
    <row r="13472" ht="14.25">
      <c r="J13472" s="23"/>
    </row>
    <row r="13473" ht="14.25">
      <c r="J13473" s="23"/>
    </row>
    <row r="13474" ht="14.25">
      <c r="J13474" s="23"/>
    </row>
    <row r="13475" ht="14.25">
      <c r="J13475" s="23"/>
    </row>
    <row r="13476" ht="14.25">
      <c r="J13476" s="23"/>
    </row>
    <row r="13477" ht="14.25">
      <c r="J13477" s="23"/>
    </row>
    <row r="13478" ht="14.25">
      <c r="J13478" s="23"/>
    </row>
    <row r="13479" ht="14.25">
      <c r="J13479" s="23"/>
    </row>
    <row r="13480" ht="14.25">
      <c r="J13480" s="23"/>
    </row>
    <row r="13481" ht="14.25">
      <c r="J13481" s="23"/>
    </row>
    <row r="13482" ht="14.25">
      <c r="J13482" s="23"/>
    </row>
    <row r="13483" ht="14.25">
      <c r="J13483" s="23"/>
    </row>
    <row r="13484" ht="14.25">
      <c r="J13484" s="23"/>
    </row>
    <row r="13485" ht="14.25">
      <c r="J13485" s="23"/>
    </row>
    <row r="13486" ht="14.25">
      <c r="J13486" s="23"/>
    </row>
    <row r="13487" ht="14.25">
      <c r="J13487" s="23"/>
    </row>
    <row r="13488" ht="14.25">
      <c r="J13488" s="23"/>
    </row>
    <row r="13489" ht="14.25">
      <c r="J13489" s="23"/>
    </row>
    <row r="13490" ht="14.25">
      <c r="J13490" s="23"/>
    </row>
    <row r="13491" ht="14.25">
      <c r="J13491" s="23"/>
    </row>
    <row r="13492" ht="14.25">
      <c r="J13492" s="23"/>
    </row>
    <row r="13493" ht="14.25">
      <c r="J13493" s="23"/>
    </row>
    <row r="13494" ht="14.25">
      <c r="J13494" s="23"/>
    </row>
    <row r="13495" ht="14.25">
      <c r="J13495" s="23"/>
    </row>
    <row r="13496" ht="14.25">
      <c r="J13496" s="23"/>
    </row>
    <row r="13497" ht="14.25">
      <c r="J13497" s="23"/>
    </row>
    <row r="13498" ht="14.25">
      <c r="J13498" s="23"/>
    </row>
    <row r="13499" ht="14.25">
      <c r="J13499" s="23"/>
    </row>
    <row r="13500" ht="14.25">
      <c r="J13500" s="23"/>
    </row>
    <row r="13501" ht="14.25">
      <c r="J13501" s="23"/>
    </row>
    <row r="13502" ht="14.25">
      <c r="J13502" s="23"/>
    </row>
    <row r="13503" ht="14.25">
      <c r="J13503" s="23"/>
    </row>
    <row r="13504" ht="14.25">
      <c r="J13504" s="23"/>
    </row>
    <row r="13505" ht="14.25">
      <c r="J13505" s="23"/>
    </row>
    <row r="13506" ht="14.25">
      <c r="J13506" s="23"/>
    </row>
    <row r="13507" ht="14.25">
      <c r="J13507" s="23"/>
    </row>
    <row r="13508" ht="14.25">
      <c r="J13508" s="23"/>
    </row>
    <row r="13509" ht="14.25">
      <c r="J13509" s="23"/>
    </row>
    <row r="13510" ht="14.25">
      <c r="J13510" s="23"/>
    </row>
    <row r="13511" ht="14.25">
      <c r="J13511" s="23"/>
    </row>
    <row r="13512" ht="14.25">
      <c r="J13512" s="23"/>
    </row>
    <row r="13513" ht="14.25">
      <c r="J13513" s="23"/>
    </row>
    <row r="13514" ht="14.25">
      <c r="J13514" s="23"/>
    </row>
    <row r="13515" ht="14.25">
      <c r="J13515" s="23"/>
    </row>
    <row r="13516" ht="14.25">
      <c r="J13516" s="23"/>
    </row>
    <row r="13517" ht="14.25">
      <c r="J13517" s="23"/>
    </row>
    <row r="13518" ht="14.25">
      <c r="J13518" s="23"/>
    </row>
    <row r="13519" ht="14.25">
      <c r="J13519" s="23"/>
    </row>
    <row r="13520" ht="14.25">
      <c r="J13520" s="23"/>
    </row>
    <row r="13521" ht="14.25">
      <c r="J13521" s="23"/>
    </row>
    <row r="13522" ht="14.25">
      <c r="J13522" s="23"/>
    </row>
    <row r="13523" ht="14.25">
      <c r="J13523" s="23"/>
    </row>
    <row r="13524" ht="14.25">
      <c r="J13524" s="23"/>
    </row>
    <row r="13525" ht="14.25">
      <c r="J13525" s="23"/>
    </row>
    <row r="13526" ht="14.25">
      <c r="J13526" s="23"/>
    </row>
    <row r="13527" ht="14.25">
      <c r="J13527" s="23"/>
    </row>
    <row r="13528" ht="14.25">
      <c r="J13528" s="23"/>
    </row>
    <row r="13529" ht="14.25">
      <c r="J13529" s="23"/>
    </row>
    <row r="13530" ht="14.25">
      <c r="J13530" s="23"/>
    </row>
    <row r="13531" ht="14.25">
      <c r="J13531" s="23"/>
    </row>
    <row r="13532" ht="14.25">
      <c r="J13532" s="23"/>
    </row>
    <row r="13533" ht="14.25">
      <c r="J13533" s="23"/>
    </row>
    <row r="13534" ht="14.25">
      <c r="J13534" s="23"/>
    </row>
    <row r="13535" ht="14.25">
      <c r="J13535" s="23"/>
    </row>
    <row r="13536" ht="14.25">
      <c r="J13536" s="23"/>
    </row>
    <row r="13537" ht="14.25">
      <c r="J13537" s="23"/>
    </row>
    <row r="13538" ht="14.25">
      <c r="J13538" s="23"/>
    </row>
    <row r="13539" ht="14.25">
      <c r="J13539" s="23"/>
    </row>
    <row r="13540" ht="14.25">
      <c r="J13540" s="23"/>
    </row>
    <row r="13541" ht="14.25">
      <c r="J13541" s="23"/>
    </row>
    <row r="13542" ht="14.25">
      <c r="J13542" s="23"/>
    </row>
    <row r="13543" ht="14.25">
      <c r="J13543" s="23"/>
    </row>
    <row r="13544" ht="14.25">
      <c r="J13544" s="23"/>
    </row>
    <row r="13545" ht="14.25">
      <c r="J13545" s="23"/>
    </row>
    <row r="13546" ht="14.25">
      <c r="J13546" s="23"/>
    </row>
    <row r="13547" ht="14.25">
      <c r="J13547" s="23"/>
    </row>
    <row r="13548" ht="14.25">
      <c r="J13548" s="23"/>
    </row>
    <row r="13549" ht="14.25">
      <c r="J13549" s="23"/>
    </row>
    <row r="13550" ht="14.25">
      <c r="J13550" s="23"/>
    </row>
    <row r="13551" ht="14.25">
      <c r="J13551" s="23"/>
    </row>
    <row r="13552" ht="14.25">
      <c r="J13552" s="23"/>
    </row>
    <row r="13553" ht="14.25">
      <c r="J13553" s="23"/>
    </row>
    <row r="13554" ht="14.25">
      <c r="J13554" s="23"/>
    </row>
    <row r="13555" ht="14.25">
      <c r="J13555" s="23"/>
    </row>
    <row r="13556" ht="14.25">
      <c r="J13556" s="23"/>
    </row>
    <row r="13557" ht="14.25">
      <c r="J13557" s="23"/>
    </row>
    <row r="13558" ht="14.25">
      <c r="J13558" s="23"/>
    </row>
    <row r="13559" ht="14.25">
      <c r="J13559" s="23"/>
    </row>
    <row r="13560" ht="14.25">
      <c r="J13560" s="23"/>
    </row>
    <row r="13561" ht="14.25">
      <c r="J13561" s="23"/>
    </row>
    <row r="13562" ht="14.25">
      <c r="J13562" s="23"/>
    </row>
    <row r="13563" ht="14.25">
      <c r="J13563" s="23"/>
    </row>
    <row r="13564" ht="14.25">
      <c r="J13564" s="23"/>
    </row>
    <row r="13565" ht="14.25">
      <c r="J13565" s="23"/>
    </row>
    <row r="13566" ht="14.25">
      <c r="J13566" s="23"/>
    </row>
    <row r="13567" ht="14.25">
      <c r="J13567" s="23"/>
    </row>
    <row r="13568" ht="14.25">
      <c r="J13568" s="23"/>
    </row>
    <row r="13569" ht="14.25">
      <c r="J13569" s="23"/>
    </row>
    <row r="13570" ht="14.25">
      <c r="J13570" s="23"/>
    </row>
    <row r="13571" ht="14.25">
      <c r="J13571" s="23"/>
    </row>
    <row r="13572" ht="14.25">
      <c r="J13572" s="23"/>
    </row>
    <row r="13573" ht="14.25">
      <c r="J13573" s="23"/>
    </row>
    <row r="13574" ht="14.25">
      <c r="J13574" s="23"/>
    </row>
    <row r="13575" ht="14.25">
      <c r="J13575" s="23"/>
    </row>
    <row r="13576" ht="14.25">
      <c r="J13576" s="23"/>
    </row>
    <row r="13577" ht="14.25">
      <c r="J13577" s="23"/>
    </row>
    <row r="13578" ht="14.25">
      <c r="J13578" s="23"/>
    </row>
    <row r="13579" ht="14.25">
      <c r="J13579" s="23"/>
    </row>
    <row r="13580" ht="14.25">
      <c r="J13580" s="23"/>
    </row>
    <row r="13581" ht="14.25">
      <c r="J13581" s="23"/>
    </row>
    <row r="13582" ht="14.25">
      <c r="J13582" s="23"/>
    </row>
    <row r="13583" ht="14.25">
      <c r="J13583" s="23"/>
    </row>
    <row r="13584" ht="14.25">
      <c r="J13584" s="23"/>
    </row>
    <row r="13585" ht="14.25">
      <c r="J13585" s="23"/>
    </row>
    <row r="13586" ht="14.25">
      <c r="J13586" s="23"/>
    </row>
    <row r="13587" ht="14.25">
      <c r="J13587" s="23"/>
    </row>
    <row r="13588" ht="14.25">
      <c r="J13588" s="23"/>
    </row>
    <row r="13589" ht="14.25">
      <c r="J13589" s="23"/>
    </row>
    <row r="13590" ht="14.25">
      <c r="J13590" s="23"/>
    </row>
    <row r="13591" ht="14.25">
      <c r="J13591" s="23"/>
    </row>
    <row r="13592" ht="14.25">
      <c r="J13592" s="23"/>
    </row>
    <row r="13593" ht="14.25">
      <c r="J13593" s="23"/>
    </row>
    <row r="13594" ht="14.25">
      <c r="J13594" s="23"/>
    </row>
    <row r="13595" ht="14.25">
      <c r="J13595" s="23"/>
    </row>
    <row r="13596" ht="14.25">
      <c r="J13596" s="23"/>
    </row>
    <row r="13597" ht="14.25">
      <c r="J13597" s="23"/>
    </row>
    <row r="13598" ht="14.25">
      <c r="J13598" s="23"/>
    </row>
    <row r="13599" ht="14.25">
      <c r="J13599" s="23"/>
    </row>
    <row r="13600" ht="14.25">
      <c r="J13600" s="23"/>
    </row>
    <row r="13601" ht="14.25">
      <c r="J13601" s="23"/>
    </row>
    <row r="13602" ht="14.25">
      <c r="J13602" s="23"/>
    </row>
    <row r="13603" ht="14.25">
      <c r="J13603" s="23"/>
    </row>
    <row r="13604" ht="14.25">
      <c r="J13604" s="23"/>
    </row>
    <row r="13605" ht="14.25">
      <c r="J13605" s="23"/>
    </row>
    <row r="13606" ht="14.25">
      <c r="J13606" s="23"/>
    </row>
    <row r="13607" ht="14.25">
      <c r="J13607" s="23"/>
    </row>
    <row r="13608" ht="14.25">
      <c r="J13608" s="23"/>
    </row>
    <row r="13609" ht="14.25">
      <c r="J13609" s="23"/>
    </row>
    <row r="13610" ht="14.25">
      <c r="J13610" s="23"/>
    </row>
    <row r="13611" ht="14.25">
      <c r="J13611" s="23"/>
    </row>
    <row r="13612" ht="14.25">
      <c r="J13612" s="23"/>
    </row>
    <row r="13613" ht="14.25">
      <c r="J13613" s="23"/>
    </row>
    <row r="13614" ht="14.25">
      <c r="J13614" s="23"/>
    </row>
    <row r="13615" ht="14.25">
      <c r="J13615" s="23"/>
    </row>
    <row r="13616" ht="14.25">
      <c r="J13616" s="23"/>
    </row>
    <row r="13617" ht="14.25">
      <c r="J13617" s="23"/>
    </row>
    <row r="13618" ht="14.25">
      <c r="J13618" s="23"/>
    </row>
    <row r="13619" ht="14.25">
      <c r="J13619" s="23"/>
    </row>
    <row r="13620" ht="14.25">
      <c r="J13620" s="23"/>
    </row>
    <row r="13621" ht="14.25">
      <c r="J13621" s="23"/>
    </row>
    <row r="13622" ht="14.25">
      <c r="J13622" s="23"/>
    </row>
    <row r="13623" ht="14.25">
      <c r="J13623" s="23"/>
    </row>
    <row r="13624" ht="14.25">
      <c r="J13624" s="23"/>
    </row>
    <row r="13625" ht="14.25">
      <c r="J13625" s="23"/>
    </row>
    <row r="13626" ht="14.25">
      <c r="J13626" s="23"/>
    </row>
    <row r="13627" ht="14.25">
      <c r="J13627" s="23"/>
    </row>
    <row r="13628" ht="14.25">
      <c r="J13628" s="23"/>
    </row>
    <row r="13629" ht="14.25">
      <c r="J13629" s="23"/>
    </row>
    <row r="13630" ht="14.25">
      <c r="J13630" s="23"/>
    </row>
    <row r="13631" ht="14.25">
      <c r="J13631" s="23"/>
    </row>
    <row r="13632" ht="14.25">
      <c r="J13632" s="23"/>
    </row>
    <row r="13633" ht="14.25">
      <c r="J13633" s="23"/>
    </row>
    <row r="13634" ht="14.25">
      <c r="J13634" s="23"/>
    </row>
    <row r="13635" ht="14.25">
      <c r="J13635" s="23"/>
    </row>
    <row r="13636" ht="14.25">
      <c r="J13636" s="23"/>
    </row>
    <row r="13637" ht="14.25">
      <c r="J13637" s="23"/>
    </row>
    <row r="13638" ht="14.25">
      <c r="J13638" s="23"/>
    </row>
    <row r="13639" ht="14.25">
      <c r="J13639" s="23"/>
    </row>
    <row r="13640" ht="14.25">
      <c r="J13640" s="23"/>
    </row>
    <row r="13641" ht="14.25">
      <c r="J13641" s="23"/>
    </row>
    <row r="13642" ht="14.25">
      <c r="J13642" s="23"/>
    </row>
    <row r="13643" ht="14.25">
      <c r="J13643" s="23"/>
    </row>
    <row r="13644" ht="14.25">
      <c r="J13644" s="23"/>
    </row>
    <row r="13645" ht="14.25">
      <c r="J13645" s="23"/>
    </row>
    <row r="13646" ht="14.25">
      <c r="J13646" s="23"/>
    </row>
    <row r="13647" ht="14.25">
      <c r="J13647" s="23"/>
    </row>
    <row r="13648" ht="14.25">
      <c r="J13648" s="23"/>
    </row>
    <row r="13649" ht="14.25">
      <c r="J13649" s="23"/>
    </row>
    <row r="13650" ht="14.25">
      <c r="J13650" s="23"/>
    </row>
    <row r="13651" ht="14.25">
      <c r="J13651" s="23"/>
    </row>
    <row r="13652" ht="14.25">
      <c r="J13652" s="23"/>
    </row>
    <row r="13653" ht="14.25">
      <c r="J13653" s="23"/>
    </row>
    <row r="13654" ht="14.25">
      <c r="J13654" s="23"/>
    </row>
    <row r="13655" ht="14.25">
      <c r="J13655" s="23"/>
    </row>
    <row r="13656" ht="14.25">
      <c r="J13656" s="23"/>
    </row>
    <row r="13657" ht="14.25">
      <c r="J13657" s="23"/>
    </row>
    <row r="13658" ht="14.25">
      <c r="J13658" s="23"/>
    </row>
    <row r="13659" ht="14.25">
      <c r="J13659" s="23"/>
    </row>
    <row r="13660" ht="14.25">
      <c r="J13660" s="23"/>
    </row>
    <row r="13661" ht="14.25">
      <c r="J13661" s="23"/>
    </row>
    <row r="13662" ht="14.25">
      <c r="J13662" s="23"/>
    </row>
    <row r="13663" ht="14.25">
      <c r="J13663" s="23"/>
    </row>
    <row r="13664" ht="14.25">
      <c r="J13664" s="23"/>
    </row>
    <row r="13665" ht="14.25">
      <c r="J13665" s="23"/>
    </row>
    <row r="13666" ht="14.25">
      <c r="J13666" s="23"/>
    </row>
    <row r="13667" ht="14.25">
      <c r="J13667" s="23"/>
    </row>
    <row r="13668" ht="14.25">
      <c r="J13668" s="23"/>
    </row>
    <row r="13669" ht="14.25">
      <c r="J13669" s="23"/>
    </row>
    <row r="13670" ht="14.25">
      <c r="J13670" s="23"/>
    </row>
    <row r="13671" ht="14.25">
      <c r="J13671" s="23"/>
    </row>
    <row r="13672" ht="14.25">
      <c r="J13672" s="23"/>
    </row>
    <row r="13673" ht="14.25">
      <c r="J13673" s="23"/>
    </row>
    <row r="13674" ht="14.25">
      <c r="J13674" s="23"/>
    </row>
    <row r="13675" ht="14.25">
      <c r="J13675" s="23"/>
    </row>
    <row r="13676" ht="14.25">
      <c r="J13676" s="23"/>
    </row>
    <row r="13677" ht="14.25">
      <c r="J13677" s="23"/>
    </row>
    <row r="13678" ht="14.25">
      <c r="J13678" s="23"/>
    </row>
    <row r="13679" ht="14.25">
      <c r="J13679" s="23"/>
    </row>
    <row r="13680" ht="14.25">
      <c r="J13680" s="23"/>
    </row>
    <row r="13681" ht="14.25">
      <c r="J13681" s="23"/>
    </row>
    <row r="13682" ht="14.25">
      <c r="J13682" s="23"/>
    </row>
    <row r="13683" ht="14.25">
      <c r="J13683" s="23"/>
    </row>
    <row r="13684" ht="14.25">
      <c r="J13684" s="23"/>
    </row>
    <row r="13685" ht="14.25">
      <c r="J13685" s="23"/>
    </row>
    <row r="13686" ht="14.25">
      <c r="J13686" s="23"/>
    </row>
    <row r="13687" ht="14.25">
      <c r="J13687" s="23"/>
    </row>
    <row r="13688" ht="14.25">
      <c r="J13688" s="23"/>
    </row>
    <row r="13689" ht="14.25">
      <c r="J13689" s="23"/>
    </row>
    <row r="13690" ht="14.25">
      <c r="J13690" s="23"/>
    </row>
    <row r="13691" ht="14.25">
      <c r="J13691" s="23"/>
    </row>
    <row r="13692" ht="14.25">
      <c r="J13692" s="23"/>
    </row>
    <row r="13693" ht="14.25">
      <c r="J13693" s="23"/>
    </row>
    <row r="13694" ht="14.25">
      <c r="J13694" s="23"/>
    </row>
    <row r="13695" ht="14.25">
      <c r="J13695" s="23"/>
    </row>
    <row r="13696" ht="14.25">
      <c r="J13696" s="23"/>
    </row>
    <row r="13697" ht="14.25">
      <c r="J13697" s="23"/>
    </row>
    <row r="13698" ht="14.25">
      <c r="J13698" s="23"/>
    </row>
    <row r="13699" ht="14.25">
      <c r="J13699" s="23"/>
    </row>
    <row r="13700" ht="14.25">
      <c r="J13700" s="23"/>
    </row>
    <row r="13701" ht="14.25">
      <c r="J13701" s="23"/>
    </row>
    <row r="13702" ht="14.25">
      <c r="J13702" s="23"/>
    </row>
    <row r="13703" ht="14.25">
      <c r="J13703" s="23"/>
    </row>
    <row r="13704" ht="14.25">
      <c r="J13704" s="23"/>
    </row>
    <row r="13705" ht="14.25">
      <c r="J13705" s="23"/>
    </row>
    <row r="13706" ht="14.25">
      <c r="J13706" s="23"/>
    </row>
    <row r="13707" ht="14.25">
      <c r="J13707" s="23"/>
    </row>
    <row r="13708" ht="14.25">
      <c r="J13708" s="23"/>
    </row>
    <row r="13709" ht="14.25">
      <c r="J13709" s="23"/>
    </row>
    <row r="13710" ht="14.25">
      <c r="J13710" s="23"/>
    </row>
    <row r="13711" ht="14.25">
      <c r="J13711" s="23"/>
    </row>
    <row r="13712" ht="14.25">
      <c r="J13712" s="23"/>
    </row>
    <row r="13713" ht="14.25">
      <c r="J13713" s="23"/>
    </row>
    <row r="13714" ht="14.25">
      <c r="J13714" s="23"/>
    </row>
    <row r="13715" ht="14.25">
      <c r="J13715" s="23"/>
    </row>
    <row r="13716" ht="14.25">
      <c r="J13716" s="23"/>
    </row>
    <row r="13717" ht="14.25">
      <c r="J13717" s="23"/>
    </row>
    <row r="13718" ht="14.25">
      <c r="J13718" s="23"/>
    </row>
    <row r="13719" ht="14.25">
      <c r="J13719" s="23"/>
    </row>
    <row r="13720" ht="14.25">
      <c r="J13720" s="23"/>
    </row>
    <row r="13721" ht="14.25">
      <c r="J13721" s="23"/>
    </row>
    <row r="13722" ht="14.25">
      <c r="J13722" s="23"/>
    </row>
    <row r="13723" ht="14.25">
      <c r="J13723" s="23"/>
    </row>
    <row r="13724" ht="14.25">
      <c r="J13724" s="23"/>
    </row>
    <row r="13725" ht="14.25">
      <c r="J13725" s="23"/>
    </row>
    <row r="13726" ht="14.25">
      <c r="J13726" s="23"/>
    </row>
    <row r="13727" ht="14.25">
      <c r="J13727" s="23"/>
    </row>
    <row r="13728" ht="14.25">
      <c r="J13728" s="23"/>
    </row>
    <row r="13729" ht="14.25">
      <c r="J13729" s="23"/>
    </row>
    <row r="13730" ht="14.25">
      <c r="J13730" s="23"/>
    </row>
    <row r="13731" ht="14.25">
      <c r="J13731" s="23"/>
    </row>
    <row r="13732" ht="14.25">
      <c r="J13732" s="23"/>
    </row>
    <row r="13733" ht="14.25">
      <c r="J13733" s="23"/>
    </row>
    <row r="13734" ht="14.25">
      <c r="J13734" s="23"/>
    </row>
    <row r="13735" ht="14.25">
      <c r="J13735" s="23"/>
    </row>
    <row r="13736" ht="14.25">
      <c r="J13736" s="23"/>
    </row>
    <row r="13737" ht="14.25">
      <c r="J13737" s="23"/>
    </row>
    <row r="13738" ht="14.25">
      <c r="J13738" s="23"/>
    </row>
    <row r="13739" ht="14.25">
      <c r="J13739" s="23"/>
    </row>
    <row r="13740" ht="14.25">
      <c r="J13740" s="23"/>
    </row>
    <row r="13741" ht="14.25">
      <c r="J13741" s="23"/>
    </row>
    <row r="13742" ht="14.25">
      <c r="J13742" s="23"/>
    </row>
    <row r="13743" ht="14.25">
      <c r="J13743" s="23"/>
    </row>
    <row r="13744" ht="14.25">
      <c r="J13744" s="23"/>
    </row>
    <row r="13745" ht="14.25">
      <c r="J13745" s="23"/>
    </row>
    <row r="13746" ht="14.25">
      <c r="J13746" s="23"/>
    </row>
    <row r="13747" ht="14.25">
      <c r="J13747" s="23"/>
    </row>
    <row r="13748" ht="14.25">
      <c r="J13748" s="23"/>
    </row>
    <row r="13749" ht="14.25">
      <c r="J13749" s="23"/>
    </row>
    <row r="13750" ht="14.25">
      <c r="J13750" s="23"/>
    </row>
    <row r="13751" ht="14.25">
      <c r="J13751" s="23"/>
    </row>
    <row r="13752" ht="14.25">
      <c r="J13752" s="23"/>
    </row>
    <row r="13753" ht="14.25">
      <c r="J13753" s="23"/>
    </row>
    <row r="13754" ht="14.25">
      <c r="J13754" s="23"/>
    </row>
    <row r="13755" ht="14.25">
      <c r="J13755" s="23"/>
    </row>
    <row r="13756" ht="14.25">
      <c r="J13756" s="23"/>
    </row>
    <row r="13757" ht="14.25">
      <c r="J13757" s="23"/>
    </row>
    <row r="13758" ht="14.25">
      <c r="J13758" s="23"/>
    </row>
    <row r="13759" ht="14.25">
      <c r="J13759" s="23"/>
    </row>
    <row r="13760" ht="14.25">
      <c r="J13760" s="23"/>
    </row>
    <row r="13761" ht="14.25">
      <c r="J13761" s="23"/>
    </row>
    <row r="13762" ht="14.25">
      <c r="J13762" s="23"/>
    </row>
    <row r="13763" ht="14.25">
      <c r="J13763" s="23"/>
    </row>
    <row r="13764" ht="14.25">
      <c r="J13764" s="23"/>
    </row>
    <row r="13765" ht="14.25">
      <c r="J13765" s="23"/>
    </row>
    <row r="13766" ht="14.25">
      <c r="J13766" s="23"/>
    </row>
    <row r="13767" ht="14.25">
      <c r="J13767" s="23"/>
    </row>
    <row r="13768" ht="14.25">
      <c r="J13768" s="23"/>
    </row>
    <row r="13769" ht="14.25">
      <c r="J13769" s="23"/>
    </row>
    <row r="13770" ht="14.25">
      <c r="J13770" s="23"/>
    </row>
    <row r="13771" ht="14.25">
      <c r="J13771" s="23"/>
    </row>
    <row r="13772" ht="14.25">
      <c r="J13772" s="23"/>
    </row>
    <row r="13773" ht="14.25">
      <c r="J13773" s="23"/>
    </row>
    <row r="13774" ht="14.25">
      <c r="J13774" s="23"/>
    </row>
    <row r="13775" ht="14.25">
      <c r="J13775" s="23"/>
    </row>
    <row r="13776" ht="14.25">
      <c r="J13776" s="23"/>
    </row>
    <row r="13777" ht="14.25">
      <c r="J13777" s="23"/>
    </row>
    <row r="13778" ht="14.25">
      <c r="J13778" s="23"/>
    </row>
    <row r="13779" ht="14.25">
      <c r="J13779" s="23"/>
    </row>
    <row r="13780" ht="14.25">
      <c r="J13780" s="23"/>
    </row>
    <row r="13781" ht="14.25">
      <c r="J13781" s="23"/>
    </row>
    <row r="13782" ht="14.25">
      <c r="J13782" s="23"/>
    </row>
    <row r="13783" ht="14.25">
      <c r="J13783" s="23"/>
    </row>
    <row r="13784" ht="14.25">
      <c r="J13784" s="23"/>
    </row>
    <row r="13785" ht="14.25">
      <c r="J13785" s="23"/>
    </row>
    <row r="13786" ht="14.25">
      <c r="J13786" s="23"/>
    </row>
    <row r="13787" ht="14.25">
      <c r="J13787" s="23"/>
    </row>
    <row r="13788" ht="14.25">
      <c r="J13788" s="23"/>
    </row>
    <row r="13789" ht="14.25">
      <c r="J13789" s="23"/>
    </row>
    <row r="13790" ht="14.25">
      <c r="J13790" s="23"/>
    </row>
    <row r="13791" ht="14.25">
      <c r="J13791" s="23"/>
    </row>
    <row r="13792" ht="14.25">
      <c r="J13792" s="23"/>
    </row>
    <row r="13793" ht="14.25">
      <c r="J13793" s="23"/>
    </row>
    <row r="13794" ht="14.25">
      <c r="J13794" s="23"/>
    </row>
    <row r="13795" ht="14.25">
      <c r="J13795" s="23"/>
    </row>
    <row r="13796" ht="14.25">
      <c r="J13796" s="23"/>
    </row>
    <row r="13797" ht="14.25">
      <c r="J13797" s="23"/>
    </row>
    <row r="13798" ht="14.25">
      <c r="J13798" s="23"/>
    </row>
    <row r="13799" ht="14.25">
      <c r="J13799" s="23"/>
    </row>
    <row r="13800" ht="14.25">
      <c r="J13800" s="23"/>
    </row>
    <row r="13801" ht="14.25">
      <c r="J13801" s="23"/>
    </row>
    <row r="13802" ht="14.25">
      <c r="J13802" s="23"/>
    </row>
    <row r="13803" ht="14.25">
      <c r="J13803" s="23"/>
    </row>
    <row r="13804" ht="14.25">
      <c r="J13804" s="23"/>
    </row>
    <row r="13805" ht="14.25">
      <c r="J13805" s="23"/>
    </row>
    <row r="13806" ht="14.25">
      <c r="J13806" s="23"/>
    </row>
    <row r="13807" ht="14.25">
      <c r="J13807" s="23"/>
    </row>
    <row r="13808" ht="14.25">
      <c r="J13808" s="23"/>
    </row>
    <row r="13809" ht="14.25">
      <c r="J13809" s="23"/>
    </row>
    <row r="13810" ht="14.25">
      <c r="J13810" s="23"/>
    </row>
    <row r="13811" ht="14.25">
      <c r="J13811" s="23"/>
    </row>
    <row r="13812" ht="14.25">
      <c r="J13812" s="23"/>
    </row>
    <row r="13813" ht="14.25">
      <c r="J13813" s="23"/>
    </row>
    <row r="13814" ht="14.25">
      <c r="J13814" s="23"/>
    </row>
    <row r="13815" ht="14.25">
      <c r="J13815" s="23"/>
    </row>
    <row r="13816" ht="14.25">
      <c r="J13816" s="23"/>
    </row>
    <row r="13817" ht="14.25">
      <c r="J13817" s="23"/>
    </row>
    <row r="13818" ht="14.25">
      <c r="J13818" s="23"/>
    </row>
    <row r="13819" ht="14.25">
      <c r="J13819" s="23"/>
    </row>
    <row r="13820" ht="14.25">
      <c r="J13820" s="23"/>
    </row>
    <row r="13821" ht="14.25">
      <c r="J13821" s="23"/>
    </row>
    <row r="13822" ht="14.25">
      <c r="J13822" s="23"/>
    </row>
    <row r="13823" ht="14.25">
      <c r="J13823" s="23"/>
    </row>
    <row r="13824" ht="14.25">
      <c r="J13824" s="23"/>
    </row>
    <row r="13825" ht="14.25">
      <c r="J13825" s="23"/>
    </row>
    <row r="13826" ht="14.25">
      <c r="J13826" s="23"/>
    </row>
    <row r="13827" ht="14.25">
      <c r="J13827" s="23"/>
    </row>
    <row r="13828" ht="14.25">
      <c r="J13828" s="23"/>
    </row>
    <row r="13829" ht="14.25">
      <c r="J13829" s="23"/>
    </row>
    <row r="13830" ht="14.25">
      <c r="J13830" s="23"/>
    </row>
    <row r="13831" ht="14.25">
      <c r="J13831" s="23"/>
    </row>
    <row r="13832" ht="14.25">
      <c r="J13832" s="23"/>
    </row>
    <row r="13833" ht="14.25">
      <c r="J13833" s="23"/>
    </row>
    <row r="13834" ht="14.25">
      <c r="J13834" s="23"/>
    </row>
    <row r="13835" ht="14.25">
      <c r="J13835" s="23"/>
    </row>
    <row r="13836" ht="14.25">
      <c r="J13836" s="23"/>
    </row>
    <row r="13837" ht="14.25">
      <c r="J13837" s="23"/>
    </row>
    <row r="13838" ht="14.25">
      <c r="J13838" s="23"/>
    </row>
    <row r="13839" ht="14.25">
      <c r="J13839" s="23"/>
    </row>
    <row r="13840" ht="14.25">
      <c r="J13840" s="23"/>
    </row>
    <row r="13841" ht="14.25">
      <c r="J13841" s="23"/>
    </row>
    <row r="13842" ht="14.25">
      <c r="J13842" s="23"/>
    </row>
    <row r="13843" ht="14.25">
      <c r="J13843" s="23"/>
    </row>
    <row r="13844" ht="14.25">
      <c r="J13844" s="23"/>
    </row>
    <row r="13845" ht="14.25">
      <c r="J13845" s="23"/>
    </row>
    <row r="13846" ht="14.25">
      <c r="J13846" s="23"/>
    </row>
    <row r="13847" ht="14.25">
      <c r="J13847" s="23"/>
    </row>
    <row r="13848" ht="14.25">
      <c r="J13848" s="23"/>
    </row>
    <row r="13849" ht="14.25">
      <c r="J13849" s="23"/>
    </row>
    <row r="13850" ht="14.25">
      <c r="J13850" s="23"/>
    </row>
    <row r="13851" ht="14.25">
      <c r="J13851" s="23"/>
    </row>
    <row r="13852" ht="14.25">
      <c r="J13852" s="23"/>
    </row>
    <row r="13853" ht="14.25">
      <c r="J13853" s="23"/>
    </row>
    <row r="13854" ht="14.25">
      <c r="J13854" s="23"/>
    </row>
    <row r="13855" ht="14.25">
      <c r="J13855" s="23"/>
    </row>
    <row r="13856" ht="14.25">
      <c r="J13856" s="23"/>
    </row>
    <row r="13857" ht="14.25">
      <c r="J13857" s="23"/>
    </row>
    <row r="13858" ht="14.25">
      <c r="J13858" s="23"/>
    </row>
    <row r="13859" ht="14.25">
      <c r="J13859" s="23"/>
    </row>
    <row r="13860" ht="14.25">
      <c r="J13860" s="23"/>
    </row>
    <row r="13861" ht="14.25">
      <c r="J13861" s="23"/>
    </row>
    <row r="13862" ht="14.25">
      <c r="J13862" s="23"/>
    </row>
    <row r="13863" ht="14.25">
      <c r="J13863" s="23"/>
    </row>
    <row r="13864" ht="14.25">
      <c r="J13864" s="23"/>
    </row>
    <row r="13865" ht="14.25">
      <c r="J13865" s="23"/>
    </row>
    <row r="13866" ht="14.25">
      <c r="J13866" s="23"/>
    </row>
    <row r="13867" ht="14.25">
      <c r="J13867" s="23"/>
    </row>
    <row r="13868" ht="14.25">
      <c r="J13868" s="23"/>
    </row>
    <row r="13869" ht="14.25">
      <c r="J13869" s="23"/>
    </row>
    <row r="13870" ht="14.25">
      <c r="J13870" s="23"/>
    </row>
    <row r="13871" ht="14.25">
      <c r="J13871" s="23"/>
    </row>
    <row r="13872" ht="14.25">
      <c r="J13872" s="23"/>
    </row>
    <row r="13873" ht="14.25">
      <c r="J13873" s="23"/>
    </row>
    <row r="13874" ht="14.25">
      <c r="J13874" s="23"/>
    </row>
    <row r="13875" ht="14.25">
      <c r="J13875" s="23"/>
    </row>
    <row r="13876" ht="14.25">
      <c r="J13876" s="23"/>
    </row>
    <row r="13877" ht="14.25">
      <c r="J13877" s="23"/>
    </row>
    <row r="13878" ht="14.25">
      <c r="J13878" s="23"/>
    </row>
    <row r="13879" ht="14.25">
      <c r="J13879" s="23"/>
    </row>
    <row r="13880" ht="14.25">
      <c r="J13880" s="23"/>
    </row>
    <row r="13881" ht="14.25">
      <c r="J13881" s="23"/>
    </row>
    <row r="13882" ht="14.25">
      <c r="J13882" s="23"/>
    </row>
    <row r="13883" ht="14.25">
      <c r="J13883" s="23"/>
    </row>
    <row r="13884" ht="14.25">
      <c r="J13884" s="23"/>
    </row>
    <row r="13885" ht="14.25">
      <c r="J13885" s="23"/>
    </row>
    <row r="13886" ht="14.25">
      <c r="J13886" s="23"/>
    </row>
    <row r="13887" ht="14.25">
      <c r="J13887" s="23"/>
    </row>
    <row r="13888" ht="14.25">
      <c r="J13888" s="23"/>
    </row>
    <row r="13889" ht="14.25">
      <c r="J13889" s="23"/>
    </row>
    <row r="13890" ht="14.25">
      <c r="J13890" s="23"/>
    </row>
    <row r="13891" ht="14.25">
      <c r="J13891" s="23"/>
    </row>
    <row r="13892" ht="14.25">
      <c r="J13892" s="23"/>
    </row>
    <row r="13893" ht="14.25">
      <c r="J13893" s="23"/>
    </row>
    <row r="13894" ht="14.25">
      <c r="J13894" s="23"/>
    </row>
    <row r="13895" ht="14.25">
      <c r="J13895" s="23"/>
    </row>
    <row r="13896" ht="14.25">
      <c r="J13896" s="23"/>
    </row>
    <row r="13897" ht="14.25">
      <c r="J13897" s="23"/>
    </row>
    <row r="13898" ht="14.25">
      <c r="J13898" s="23"/>
    </row>
    <row r="13899" ht="14.25">
      <c r="J13899" s="23"/>
    </row>
    <row r="13900" ht="14.25">
      <c r="J13900" s="23"/>
    </row>
    <row r="13901" ht="14.25">
      <c r="J13901" s="23"/>
    </row>
    <row r="13902" ht="14.25">
      <c r="J13902" s="23"/>
    </row>
    <row r="13903" ht="14.25">
      <c r="J13903" s="23"/>
    </row>
    <row r="13904" ht="14.25">
      <c r="J13904" s="23"/>
    </row>
    <row r="13905" ht="14.25">
      <c r="J13905" s="23"/>
    </row>
    <row r="13906" ht="14.25">
      <c r="J13906" s="23"/>
    </row>
    <row r="13907" ht="14.25">
      <c r="J13907" s="23"/>
    </row>
    <row r="13908" ht="14.25">
      <c r="J13908" s="23"/>
    </row>
    <row r="13909" ht="14.25">
      <c r="J13909" s="23"/>
    </row>
    <row r="13910" ht="14.25">
      <c r="J13910" s="23"/>
    </row>
    <row r="13911" ht="14.25">
      <c r="J13911" s="23"/>
    </row>
    <row r="13912" ht="14.25">
      <c r="J13912" s="23"/>
    </row>
    <row r="13913" ht="14.25">
      <c r="J13913" s="23"/>
    </row>
    <row r="13914" ht="14.25">
      <c r="J13914" s="23"/>
    </row>
    <row r="13915" ht="14.25">
      <c r="J13915" s="23"/>
    </row>
    <row r="13916" ht="14.25">
      <c r="J13916" s="23"/>
    </row>
    <row r="13917" ht="14.25">
      <c r="J13917" s="23"/>
    </row>
    <row r="13918" ht="14.25">
      <c r="J13918" s="23"/>
    </row>
    <row r="13919" ht="14.25">
      <c r="J13919" s="23"/>
    </row>
    <row r="13920" ht="14.25">
      <c r="J13920" s="23"/>
    </row>
    <row r="13921" ht="14.25">
      <c r="J13921" s="23"/>
    </row>
    <row r="13922" ht="14.25">
      <c r="J13922" s="23"/>
    </row>
    <row r="13923" ht="14.25">
      <c r="J13923" s="23"/>
    </row>
    <row r="13924" ht="14.25">
      <c r="J13924" s="23"/>
    </row>
    <row r="13925" ht="14.25">
      <c r="J13925" s="23"/>
    </row>
    <row r="13926" ht="14.25">
      <c r="J13926" s="23"/>
    </row>
    <row r="13927" ht="14.25">
      <c r="J13927" s="23"/>
    </row>
    <row r="13928" ht="14.25">
      <c r="J13928" s="23"/>
    </row>
    <row r="13929" ht="14.25">
      <c r="J13929" s="23"/>
    </row>
    <row r="13930" ht="14.25">
      <c r="J13930" s="23"/>
    </row>
    <row r="13931" ht="14.25">
      <c r="J13931" s="23"/>
    </row>
    <row r="13932" ht="14.25">
      <c r="J13932" s="23"/>
    </row>
    <row r="13933" ht="14.25">
      <c r="J13933" s="23"/>
    </row>
    <row r="13934" ht="14.25">
      <c r="J13934" s="23"/>
    </row>
    <row r="13935" ht="14.25">
      <c r="J13935" s="23"/>
    </row>
    <row r="13936" ht="14.25">
      <c r="J13936" s="23"/>
    </row>
    <row r="13937" ht="14.25">
      <c r="J13937" s="23"/>
    </row>
    <row r="13938" ht="14.25">
      <c r="J13938" s="23"/>
    </row>
    <row r="13939" ht="14.25">
      <c r="J13939" s="23"/>
    </row>
    <row r="13940" ht="14.25">
      <c r="J13940" s="23"/>
    </row>
    <row r="13941" ht="14.25">
      <c r="J13941" s="23"/>
    </row>
    <row r="13942" ht="14.25">
      <c r="J13942" s="23"/>
    </row>
    <row r="13943" ht="14.25">
      <c r="J13943" s="23"/>
    </row>
    <row r="13944" ht="14.25">
      <c r="J13944" s="23"/>
    </row>
    <row r="13945" ht="14.25">
      <c r="J13945" s="23"/>
    </row>
    <row r="13946" ht="14.25">
      <c r="J13946" s="23"/>
    </row>
    <row r="13947" ht="14.25">
      <c r="J13947" s="23"/>
    </row>
    <row r="13948" ht="14.25">
      <c r="J13948" s="23"/>
    </row>
    <row r="13949" ht="14.25">
      <c r="J13949" s="23"/>
    </row>
    <row r="13950" ht="14.25">
      <c r="J13950" s="23"/>
    </row>
    <row r="13951" ht="14.25">
      <c r="J13951" s="23"/>
    </row>
    <row r="13952" ht="14.25">
      <c r="J13952" s="23"/>
    </row>
    <row r="13953" ht="14.25">
      <c r="J13953" s="23"/>
    </row>
    <row r="13954" ht="14.25">
      <c r="J13954" s="23"/>
    </row>
    <row r="13955" ht="14.25">
      <c r="J13955" s="23"/>
    </row>
    <row r="13956" ht="14.25">
      <c r="J13956" s="23"/>
    </row>
    <row r="13957" ht="14.25">
      <c r="J13957" s="23"/>
    </row>
    <row r="13958" ht="14.25">
      <c r="J13958" s="23"/>
    </row>
    <row r="13959" ht="14.25">
      <c r="J13959" s="23"/>
    </row>
    <row r="13960" ht="14.25">
      <c r="J13960" s="23"/>
    </row>
    <row r="13961" ht="14.25">
      <c r="J13961" s="23"/>
    </row>
    <row r="13962" ht="14.25">
      <c r="J13962" s="23"/>
    </row>
    <row r="13963" ht="14.25">
      <c r="J13963" s="23"/>
    </row>
    <row r="13964" ht="14.25">
      <c r="J13964" s="23"/>
    </row>
    <row r="13965" ht="14.25">
      <c r="J13965" s="23"/>
    </row>
    <row r="13966" ht="14.25">
      <c r="J13966" s="23"/>
    </row>
    <row r="13967" ht="14.25">
      <c r="J13967" s="23"/>
    </row>
    <row r="13968" ht="14.25">
      <c r="J13968" s="23"/>
    </row>
    <row r="13969" ht="14.25">
      <c r="J13969" s="23"/>
    </row>
    <row r="13970" ht="14.25">
      <c r="J13970" s="23"/>
    </row>
    <row r="13971" ht="14.25">
      <c r="J13971" s="23"/>
    </row>
    <row r="13972" ht="14.25">
      <c r="J13972" s="23"/>
    </row>
    <row r="13973" ht="14.25">
      <c r="J13973" s="23"/>
    </row>
    <row r="13974" ht="14.25">
      <c r="J13974" s="23"/>
    </row>
    <row r="13975" ht="14.25">
      <c r="J13975" s="23"/>
    </row>
    <row r="13976" ht="14.25">
      <c r="J13976" s="23"/>
    </row>
    <row r="13977" ht="14.25">
      <c r="J13977" s="23"/>
    </row>
    <row r="13978" ht="14.25">
      <c r="J13978" s="23"/>
    </row>
    <row r="13979" ht="14.25">
      <c r="J13979" s="23"/>
    </row>
    <row r="13980" ht="14.25">
      <c r="J13980" s="23"/>
    </row>
    <row r="13981" ht="14.25">
      <c r="J13981" s="23"/>
    </row>
    <row r="13982" ht="14.25">
      <c r="J13982" s="23"/>
    </row>
    <row r="13983" ht="14.25">
      <c r="J13983" s="23"/>
    </row>
    <row r="13984" ht="14.25">
      <c r="J13984" s="23"/>
    </row>
    <row r="13985" ht="14.25">
      <c r="J13985" s="23"/>
    </row>
    <row r="13986" ht="14.25">
      <c r="J13986" s="23"/>
    </row>
    <row r="13987" ht="14.25">
      <c r="J13987" s="23"/>
    </row>
    <row r="13988" ht="14.25">
      <c r="J13988" s="23"/>
    </row>
    <row r="13989" ht="14.25">
      <c r="J13989" s="23"/>
    </row>
    <row r="13990" ht="14.25">
      <c r="J13990" s="23"/>
    </row>
    <row r="13991" ht="14.25">
      <c r="J13991" s="23"/>
    </row>
    <row r="13992" ht="14.25">
      <c r="J13992" s="23"/>
    </row>
    <row r="13993" ht="14.25">
      <c r="J13993" s="23"/>
    </row>
    <row r="13994" ht="14.25">
      <c r="J13994" s="23"/>
    </row>
    <row r="13995" ht="14.25">
      <c r="J13995" s="23"/>
    </row>
    <row r="13996" ht="14.25">
      <c r="J13996" s="23"/>
    </row>
    <row r="13997" ht="14.25">
      <c r="J13997" s="23"/>
    </row>
    <row r="13998" ht="14.25">
      <c r="J13998" s="23"/>
    </row>
    <row r="13999" ht="14.25">
      <c r="J13999" s="23"/>
    </row>
    <row r="14000" ht="14.25">
      <c r="J14000" s="23"/>
    </row>
    <row r="14001" ht="14.25">
      <c r="J14001" s="23"/>
    </row>
    <row r="14002" ht="14.25">
      <c r="J14002" s="23"/>
    </row>
    <row r="14003" ht="14.25">
      <c r="J14003" s="23"/>
    </row>
    <row r="14004" ht="14.25">
      <c r="J14004" s="23"/>
    </row>
    <row r="14005" ht="14.25">
      <c r="J14005" s="23"/>
    </row>
    <row r="14006" ht="14.25">
      <c r="J14006" s="23"/>
    </row>
    <row r="14007" ht="14.25">
      <c r="J14007" s="23"/>
    </row>
    <row r="14008" ht="14.25">
      <c r="J14008" s="23"/>
    </row>
    <row r="14009" ht="14.25">
      <c r="J14009" s="23"/>
    </row>
    <row r="14010" ht="14.25">
      <c r="J14010" s="23"/>
    </row>
    <row r="14011" ht="14.25">
      <c r="J14011" s="23"/>
    </row>
    <row r="14012" ht="14.25">
      <c r="J14012" s="23"/>
    </row>
    <row r="14013" ht="14.25">
      <c r="J14013" s="23"/>
    </row>
    <row r="14014" ht="14.25">
      <c r="J14014" s="23"/>
    </row>
    <row r="14015" ht="14.25">
      <c r="J14015" s="23"/>
    </row>
    <row r="14016" ht="14.25">
      <c r="J14016" s="23"/>
    </row>
    <row r="14017" ht="14.25">
      <c r="J14017" s="23"/>
    </row>
    <row r="14018" ht="14.25">
      <c r="J14018" s="23"/>
    </row>
    <row r="14019" ht="14.25">
      <c r="J14019" s="23"/>
    </row>
    <row r="14020" ht="14.25">
      <c r="J14020" s="23"/>
    </row>
    <row r="14021" ht="14.25">
      <c r="J14021" s="23"/>
    </row>
    <row r="14022" ht="14.25">
      <c r="J14022" s="23"/>
    </row>
    <row r="14023" ht="14.25">
      <c r="J14023" s="23"/>
    </row>
    <row r="14024" ht="14.25">
      <c r="J14024" s="23"/>
    </row>
    <row r="14025" ht="14.25">
      <c r="J14025" s="23"/>
    </row>
    <row r="14026" ht="14.25">
      <c r="J14026" s="23"/>
    </row>
    <row r="14027" ht="14.25">
      <c r="J14027" s="23"/>
    </row>
    <row r="14028" ht="14.25">
      <c r="J14028" s="23"/>
    </row>
    <row r="14029" ht="14.25">
      <c r="J14029" s="23"/>
    </row>
    <row r="14030" ht="14.25">
      <c r="J14030" s="23"/>
    </row>
    <row r="14031" ht="14.25">
      <c r="J14031" s="23"/>
    </row>
    <row r="14032" ht="14.25">
      <c r="J14032" s="23"/>
    </row>
    <row r="14033" ht="14.25">
      <c r="J14033" s="23"/>
    </row>
    <row r="14034" ht="14.25">
      <c r="J14034" s="23"/>
    </row>
    <row r="14035" ht="14.25">
      <c r="J14035" s="23"/>
    </row>
    <row r="14036" ht="14.25">
      <c r="J14036" s="23"/>
    </row>
    <row r="14037" ht="14.25">
      <c r="J14037" s="23"/>
    </row>
    <row r="14038" ht="14.25">
      <c r="J14038" s="23"/>
    </row>
    <row r="14039" ht="14.25">
      <c r="J14039" s="23"/>
    </row>
    <row r="14040" ht="14.25">
      <c r="J14040" s="23"/>
    </row>
    <row r="14041" ht="14.25">
      <c r="J14041" s="23"/>
    </row>
    <row r="14042" ht="14.25">
      <c r="J14042" s="23"/>
    </row>
    <row r="14043" ht="14.25">
      <c r="J14043" s="23"/>
    </row>
    <row r="14044" ht="14.25">
      <c r="J14044" s="23"/>
    </row>
    <row r="14045" ht="14.25">
      <c r="J14045" s="23"/>
    </row>
    <row r="14046" ht="14.25">
      <c r="J14046" s="23"/>
    </row>
    <row r="14047" ht="14.25">
      <c r="J14047" s="23"/>
    </row>
    <row r="14048" ht="14.25">
      <c r="J14048" s="23"/>
    </row>
    <row r="14049" ht="14.25">
      <c r="J14049" s="23"/>
    </row>
    <row r="14050" ht="14.25">
      <c r="J14050" s="23"/>
    </row>
    <row r="14051" ht="14.25">
      <c r="J14051" s="23"/>
    </row>
    <row r="14052" ht="14.25">
      <c r="J14052" s="23"/>
    </row>
    <row r="14053" ht="14.25">
      <c r="J14053" s="23"/>
    </row>
    <row r="14054" ht="14.25">
      <c r="J14054" s="23"/>
    </row>
    <row r="14055" ht="14.25">
      <c r="J14055" s="23"/>
    </row>
    <row r="14056" ht="14.25">
      <c r="J14056" s="23"/>
    </row>
    <row r="14057" ht="14.25">
      <c r="J14057" s="23"/>
    </row>
    <row r="14058" ht="14.25">
      <c r="J14058" s="23"/>
    </row>
    <row r="14059" ht="14.25">
      <c r="J14059" s="23"/>
    </row>
    <row r="14060" ht="14.25">
      <c r="J14060" s="23"/>
    </row>
    <row r="14061" ht="14.25">
      <c r="J14061" s="23"/>
    </row>
    <row r="14062" ht="14.25">
      <c r="J14062" s="23"/>
    </row>
    <row r="14063" ht="14.25">
      <c r="J14063" s="23"/>
    </row>
    <row r="14064" ht="14.25">
      <c r="J14064" s="23"/>
    </row>
    <row r="14065" ht="14.25">
      <c r="J14065" s="23"/>
    </row>
    <row r="14066" ht="14.25">
      <c r="J14066" s="23"/>
    </row>
    <row r="14067" ht="14.25">
      <c r="J14067" s="23"/>
    </row>
    <row r="14068" ht="14.25">
      <c r="J14068" s="23"/>
    </row>
    <row r="14069" ht="14.25">
      <c r="J14069" s="23"/>
    </row>
    <row r="14070" ht="14.25">
      <c r="J14070" s="23"/>
    </row>
    <row r="14071" ht="14.25">
      <c r="J14071" s="23"/>
    </row>
    <row r="14072" ht="14.25">
      <c r="J14072" s="23"/>
    </row>
    <row r="14073" ht="14.25">
      <c r="J14073" s="23"/>
    </row>
    <row r="14074" ht="14.25">
      <c r="J14074" s="23"/>
    </row>
    <row r="14075" ht="14.25">
      <c r="J14075" s="23"/>
    </row>
    <row r="14076" ht="14.25">
      <c r="J14076" s="23"/>
    </row>
    <row r="14077" ht="14.25">
      <c r="J14077" s="23"/>
    </row>
    <row r="14078" ht="14.25">
      <c r="J14078" s="23"/>
    </row>
    <row r="14079" ht="14.25">
      <c r="J14079" s="23"/>
    </row>
    <row r="14080" ht="14.25">
      <c r="J14080" s="23"/>
    </row>
    <row r="14081" ht="14.25">
      <c r="J14081" s="23"/>
    </row>
    <row r="14082" ht="14.25">
      <c r="J14082" s="23"/>
    </row>
    <row r="14083" ht="14.25">
      <c r="J14083" s="23"/>
    </row>
    <row r="14084" ht="14.25">
      <c r="J14084" s="23"/>
    </row>
    <row r="14085" ht="14.25">
      <c r="J14085" s="23"/>
    </row>
    <row r="14086" ht="14.25">
      <c r="J14086" s="23"/>
    </row>
    <row r="14087" ht="14.25">
      <c r="J14087" s="23"/>
    </row>
    <row r="14088" ht="14.25">
      <c r="J14088" s="23"/>
    </row>
    <row r="14089" ht="14.25">
      <c r="J14089" s="23"/>
    </row>
    <row r="14090" ht="14.25">
      <c r="J14090" s="23"/>
    </row>
    <row r="14091" ht="14.25">
      <c r="J14091" s="23"/>
    </row>
    <row r="14092" ht="14.25">
      <c r="J14092" s="23"/>
    </row>
    <row r="14093" ht="14.25">
      <c r="J14093" s="23"/>
    </row>
    <row r="14094" ht="14.25">
      <c r="J14094" s="23"/>
    </row>
    <row r="14095" ht="14.25">
      <c r="J14095" s="23"/>
    </row>
    <row r="14096" ht="14.25">
      <c r="J14096" s="23"/>
    </row>
    <row r="14097" ht="14.25">
      <c r="J14097" s="23"/>
    </row>
    <row r="14098" ht="14.25">
      <c r="J14098" s="23"/>
    </row>
    <row r="14099" ht="14.25">
      <c r="J14099" s="23"/>
    </row>
    <row r="14100" ht="14.25">
      <c r="J14100" s="23"/>
    </row>
    <row r="14101" ht="14.25">
      <c r="J14101" s="23"/>
    </row>
    <row r="14102" ht="14.25">
      <c r="J14102" s="23"/>
    </row>
    <row r="14103" ht="14.25">
      <c r="J14103" s="23"/>
    </row>
    <row r="14104" ht="14.25">
      <c r="J14104" s="23"/>
    </row>
    <row r="14105" ht="14.25">
      <c r="J14105" s="23"/>
    </row>
    <row r="14106" ht="14.25">
      <c r="J14106" s="23"/>
    </row>
    <row r="14107" ht="14.25">
      <c r="J14107" s="23"/>
    </row>
    <row r="14108" ht="14.25">
      <c r="J14108" s="23"/>
    </row>
    <row r="14109" ht="14.25">
      <c r="J14109" s="23"/>
    </row>
    <row r="14110" ht="14.25">
      <c r="J14110" s="23"/>
    </row>
    <row r="14111" ht="14.25">
      <c r="J14111" s="23"/>
    </row>
    <row r="14112" ht="14.25">
      <c r="J14112" s="23"/>
    </row>
    <row r="14113" ht="14.25">
      <c r="J14113" s="23"/>
    </row>
    <row r="14114" ht="14.25">
      <c r="J14114" s="23"/>
    </row>
    <row r="14115" ht="14.25">
      <c r="J14115" s="23"/>
    </row>
    <row r="14116" ht="14.25">
      <c r="J14116" s="23"/>
    </row>
    <row r="14117" ht="14.25">
      <c r="J14117" s="23"/>
    </row>
    <row r="14118" ht="14.25">
      <c r="J14118" s="23"/>
    </row>
    <row r="14119" ht="14.25">
      <c r="J14119" s="23"/>
    </row>
    <row r="14120" ht="14.25">
      <c r="J14120" s="23"/>
    </row>
    <row r="14121" ht="14.25">
      <c r="J14121" s="23"/>
    </row>
    <row r="14122" ht="14.25">
      <c r="J14122" s="23"/>
    </row>
    <row r="14123" ht="14.25">
      <c r="J14123" s="23"/>
    </row>
    <row r="14124" ht="14.25">
      <c r="J14124" s="23"/>
    </row>
    <row r="14125" ht="14.25">
      <c r="J14125" s="23"/>
    </row>
    <row r="14126" ht="14.25">
      <c r="J14126" s="23"/>
    </row>
    <row r="14127" ht="14.25">
      <c r="J14127" s="23"/>
    </row>
    <row r="14128" ht="14.25">
      <c r="J14128" s="23"/>
    </row>
    <row r="14129" ht="14.25">
      <c r="J14129" s="23"/>
    </row>
    <row r="14130" ht="14.25">
      <c r="J14130" s="23"/>
    </row>
    <row r="14131" ht="14.25">
      <c r="J14131" s="23"/>
    </row>
    <row r="14132" ht="14.25">
      <c r="J14132" s="23"/>
    </row>
    <row r="14133" ht="14.25">
      <c r="J14133" s="23"/>
    </row>
    <row r="14134" ht="14.25">
      <c r="J14134" s="23"/>
    </row>
    <row r="14135" ht="14.25">
      <c r="J14135" s="23"/>
    </row>
    <row r="14136" ht="14.25">
      <c r="J14136" s="23"/>
    </row>
    <row r="14137" ht="14.25">
      <c r="J14137" s="23"/>
    </row>
    <row r="14138" ht="14.25">
      <c r="J14138" s="23"/>
    </row>
    <row r="14139" ht="14.25">
      <c r="J14139" s="23"/>
    </row>
    <row r="14140" ht="14.25">
      <c r="J14140" s="23"/>
    </row>
    <row r="14141" ht="14.25">
      <c r="J14141" s="23"/>
    </row>
    <row r="14142" ht="14.25">
      <c r="J14142" s="23"/>
    </row>
    <row r="14143" ht="14.25">
      <c r="J14143" s="23"/>
    </row>
    <row r="14144" ht="14.25">
      <c r="J14144" s="23"/>
    </row>
    <row r="14145" ht="14.25">
      <c r="J14145" s="23"/>
    </row>
    <row r="14146" ht="14.25">
      <c r="J14146" s="23"/>
    </row>
    <row r="14147" ht="14.25">
      <c r="J14147" s="23"/>
    </row>
    <row r="14148" ht="14.25">
      <c r="J14148" s="23"/>
    </row>
    <row r="14149" ht="14.25">
      <c r="J14149" s="23"/>
    </row>
    <row r="14150" ht="14.25">
      <c r="J14150" s="23"/>
    </row>
    <row r="14151" ht="14.25">
      <c r="J14151" s="23"/>
    </row>
    <row r="14152" ht="14.25">
      <c r="J14152" s="23"/>
    </row>
    <row r="14153" ht="14.25">
      <c r="J14153" s="23"/>
    </row>
    <row r="14154" ht="14.25">
      <c r="J14154" s="23"/>
    </row>
    <row r="14155" ht="14.25">
      <c r="J14155" s="23"/>
    </row>
    <row r="14156" ht="14.25">
      <c r="J14156" s="23"/>
    </row>
    <row r="14157" ht="14.25">
      <c r="J14157" s="23"/>
    </row>
    <row r="14158" ht="14.25">
      <c r="J14158" s="23"/>
    </row>
    <row r="14159" ht="14.25">
      <c r="J14159" s="23"/>
    </row>
    <row r="14160" ht="14.25">
      <c r="J14160" s="23"/>
    </row>
    <row r="14161" ht="14.25">
      <c r="J14161" s="23"/>
    </row>
    <row r="14162" ht="14.25">
      <c r="J14162" s="23"/>
    </row>
    <row r="14163" ht="14.25">
      <c r="J14163" s="23"/>
    </row>
    <row r="14164" ht="14.25">
      <c r="J14164" s="23"/>
    </row>
    <row r="14165" ht="14.25">
      <c r="J14165" s="23"/>
    </row>
    <row r="14166" ht="14.25">
      <c r="J14166" s="23"/>
    </row>
    <row r="14167" ht="14.25">
      <c r="J14167" s="23"/>
    </row>
    <row r="14168" ht="14.25">
      <c r="J14168" s="23"/>
    </row>
    <row r="14169" ht="14.25">
      <c r="J14169" s="23"/>
    </row>
    <row r="14170" ht="14.25">
      <c r="J14170" s="23"/>
    </row>
    <row r="14171" ht="14.25">
      <c r="J14171" s="23"/>
    </row>
    <row r="14172" ht="14.25">
      <c r="J14172" s="23"/>
    </row>
    <row r="14173" ht="14.25">
      <c r="J14173" s="23"/>
    </row>
    <row r="14174" ht="14.25">
      <c r="J14174" s="23"/>
    </row>
    <row r="14175" ht="14.25">
      <c r="J14175" s="23"/>
    </row>
    <row r="14176" ht="14.25">
      <c r="J14176" s="23"/>
    </row>
    <row r="14177" ht="14.25">
      <c r="J14177" s="23"/>
    </row>
    <row r="14178" ht="14.25">
      <c r="J14178" s="23"/>
    </row>
    <row r="14179" ht="14.25">
      <c r="J14179" s="23"/>
    </row>
    <row r="14180" ht="14.25">
      <c r="J14180" s="23"/>
    </row>
    <row r="14181" ht="14.25">
      <c r="J14181" s="23"/>
    </row>
    <row r="14182" ht="14.25">
      <c r="J14182" s="23"/>
    </row>
    <row r="14183" ht="14.25">
      <c r="J14183" s="23"/>
    </row>
    <row r="14184" ht="14.25">
      <c r="J14184" s="23"/>
    </row>
    <row r="14185" ht="14.25">
      <c r="J14185" s="23"/>
    </row>
    <row r="14186" ht="14.25">
      <c r="J14186" s="23"/>
    </row>
    <row r="14187" ht="14.25">
      <c r="J14187" s="23"/>
    </row>
    <row r="14188" ht="14.25">
      <c r="J14188" s="23"/>
    </row>
    <row r="14189" ht="14.25">
      <c r="J14189" s="23"/>
    </row>
    <row r="14190" ht="14.25">
      <c r="J14190" s="23"/>
    </row>
    <row r="14191" ht="14.25">
      <c r="J14191" s="23"/>
    </row>
    <row r="14192" ht="14.25">
      <c r="J14192" s="23"/>
    </row>
    <row r="14193" ht="14.25">
      <c r="J14193" s="23"/>
    </row>
    <row r="14194" ht="14.25">
      <c r="J14194" s="23"/>
    </row>
    <row r="14195" ht="14.25">
      <c r="J14195" s="23"/>
    </row>
    <row r="14196" ht="14.25">
      <c r="J14196" s="23"/>
    </row>
    <row r="14197" ht="14.25">
      <c r="J14197" s="23"/>
    </row>
    <row r="14198" ht="14.25">
      <c r="J14198" s="23"/>
    </row>
    <row r="14199" ht="14.25">
      <c r="J14199" s="23"/>
    </row>
    <row r="14200" ht="14.25">
      <c r="J14200" s="23"/>
    </row>
    <row r="14201" ht="14.25">
      <c r="J14201" s="23"/>
    </row>
    <row r="14202" ht="14.25">
      <c r="J14202" s="23"/>
    </row>
    <row r="14203" ht="14.25">
      <c r="J14203" s="23"/>
    </row>
    <row r="14204" ht="14.25">
      <c r="J14204" s="23"/>
    </row>
    <row r="14205" ht="14.25">
      <c r="J14205" s="23"/>
    </row>
    <row r="14206" ht="14.25">
      <c r="J14206" s="23"/>
    </row>
    <row r="14207" ht="14.25">
      <c r="J14207" s="23"/>
    </row>
    <row r="14208" ht="14.25">
      <c r="J14208" s="23"/>
    </row>
    <row r="14209" ht="14.25">
      <c r="J14209" s="23"/>
    </row>
    <row r="14210" ht="14.25">
      <c r="J14210" s="23"/>
    </row>
    <row r="14211" ht="14.25">
      <c r="J14211" s="23"/>
    </row>
    <row r="14212" ht="14.25">
      <c r="J14212" s="23"/>
    </row>
    <row r="14213" ht="14.25">
      <c r="J14213" s="23"/>
    </row>
    <row r="14214" ht="14.25">
      <c r="J14214" s="23"/>
    </row>
    <row r="14215" ht="14.25">
      <c r="J14215" s="23"/>
    </row>
    <row r="14216" ht="14.25">
      <c r="J14216" s="23"/>
    </row>
    <row r="14217" ht="14.25">
      <c r="J14217" s="23"/>
    </row>
    <row r="14218" ht="14.25">
      <c r="J14218" s="23"/>
    </row>
    <row r="14219" ht="14.25">
      <c r="J14219" s="23"/>
    </row>
    <row r="14220" ht="14.25">
      <c r="J14220" s="23"/>
    </row>
    <row r="14221" ht="14.25">
      <c r="J14221" s="23"/>
    </row>
    <row r="14222" ht="14.25">
      <c r="J14222" s="23"/>
    </row>
    <row r="14223" ht="14.25">
      <c r="J14223" s="23"/>
    </row>
    <row r="14224" ht="14.25">
      <c r="J14224" s="23"/>
    </row>
    <row r="14225" ht="14.25">
      <c r="J14225" s="23"/>
    </row>
    <row r="14226" ht="14.25">
      <c r="J14226" s="23"/>
    </row>
    <row r="14227" ht="14.25">
      <c r="J14227" s="23"/>
    </row>
    <row r="14228" ht="14.25">
      <c r="J14228" s="23"/>
    </row>
    <row r="14229" ht="14.25">
      <c r="J14229" s="23"/>
    </row>
    <row r="14230" ht="14.25">
      <c r="J14230" s="23"/>
    </row>
    <row r="14231" ht="14.25">
      <c r="J14231" s="23"/>
    </row>
    <row r="14232" ht="14.25">
      <c r="J14232" s="23"/>
    </row>
    <row r="14233" ht="14.25">
      <c r="J14233" s="23"/>
    </row>
    <row r="14234" ht="14.25">
      <c r="J14234" s="23"/>
    </row>
    <row r="14235" ht="14.25">
      <c r="J14235" s="23"/>
    </row>
    <row r="14236" ht="14.25">
      <c r="J14236" s="23"/>
    </row>
    <row r="14237" ht="14.25">
      <c r="J14237" s="23"/>
    </row>
    <row r="14238" ht="14.25">
      <c r="J14238" s="23"/>
    </row>
    <row r="14239" ht="14.25">
      <c r="J14239" s="23"/>
    </row>
    <row r="14240" ht="14.25">
      <c r="J14240" s="23"/>
    </row>
    <row r="14241" ht="14.25">
      <c r="J14241" s="23"/>
    </row>
    <row r="14242" ht="14.25">
      <c r="J14242" s="23"/>
    </row>
    <row r="14243" ht="14.25">
      <c r="J14243" s="23"/>
    </row>
    <row r="14244" ht="14.25">
      <c r="J14244" s="23"/>
    </row>
    <row r="14245" ht="14.25">
      <c r="J14245" s="23"/>
    </row>
    <row r="14246" ht="14.25">
      <c r="J14246" s="23"/>
    </row>
    <row r="14247" ht="14.25">
      <c r="J14247" s="23"/>
    </row>
    <row r="14248" ht="14.25">
      <c r="J14248" s="23"/>
    </row>
    <row r="14249" ht="14.25">
      <c r="J14249" s="23"/>
    </row>
    <row r="14250" ht="14.25">
      <c r="J14250" s="23"/>
    </row>
    <row r="14251" ht="14.25">
      <c r="J14251" s="23"/>
    </row>
    <row r="14252" ht="14.25">
      <c r="J14252" s="23"/>
    </row>
    <row r="14253" ht="14.25">
      <c r="J14253" s="23"/>
    </row>
    <row r="14254" ht="14.25">
      <c r="J14254" s="23"/>
    </row>
    <row r="14255" ht="14.25">
      <c r="J14255" s="23"/>
    </row>
    <row r="14256" ht="14.25">
      <c r="J14256" s="23"/>
    </row>
    <row r="14257" ht="14.25">
      <c r="J14257" s="23"/>
    </row>
    <row r="14258" ht="14.25">
      <c r="J14258" s="23"/>
    </row>
    <row r="14259" ht="14.25">
      <c r="J14259" s="23"/>
    </row>
    <row r="14260" ht="14.25">
      <c r="J14260" s="23"/>
    </row>
    <row r="14261" ht="14.25">
      <c r="J14261" s="23"/>
    </row>
    <row r="14262" ht="14.25">
      <c r="J14262" s="23"/>
    </row>
    <row r="14263" ht="14.25">
      <c r="J14263" s="23"/>
    </row>
    <row r="14264" ht="14.25">
      <c r="J14264" s="23"/>
    </row>
    <row r="14265" ht="14.25">
      <c r="J14265" s="23"/>
    </row>
    <row r="14266" ht="14.25">
      <c r="J14266" s="23"/>
    </row>
    <row r="14267" ht="14.25">
      <c r="J14267" s="23"/>
    </row>
    <row r="14268" ht="14.25">
      <c r="J14268" s="23"/>
    </row>
    <row r="14269" ht="14.25">
      <c r="J14269" s="23"/>
    </row>
    <row r="14270" ht="14.25">
      <c r="J14270" s="23"/>
    </row>
    <row r="14271" ht="14.25">
      <c r="J14271" s="23"/>
    </row>
    <row r="14272" ht="14.25">
      <c r="J14272" s="23"/>
    </row>
    <row r="14273" ht="14.25">
      <c r="J14273" s="23"/>
    </row>
    <row r="14274" ht="14.25">
      <c r="J14274" s="23"/>
    </row>
    <row r="14275" ht="14.25">
      <c r="J14275" s="23"/>
    </row>
    <row r="14276" ht="14.25">
      <c r="J14276" s="23"/>
    </row>
    <row r="14277" ht="14.25">
      <c r="J14277" s="23"/>
    </row>
    <row r="14278" ht="14.25">
      <c r="J14278" s="23"/>
    </row>
    <row r="14279" ht="14.25">
      <c r="J14279" s="23"/>
    </row>
    <row r="14280" ht="14.25">
      <c r="J14280" s="23"/>
    </row>
    <row r="14281" ht="14.25">
      <c r="J14281" s="23"/>
    </row>
    <row r="14282" ht="14.25">
      <c r="J14282" s="23"/>
    </row>
    <row r="14283" ht="14.25">
      <c r="J14283" s="23"/>
    </row>
    <row r="14284" ht="14.25">
      <c r="J14284" s="23"/>
    </row>
    <row r="14285" ht="14.25">
      <c r="J14285" s="23"/>
    </row>
    <row r="14286" ht="14.25">
      <c r="J14286" s="23"/>
    </row>
    <row r="14287" ht="14.25">
      <c r="J14287" s="23"/>
    </row>
    <row r="14288" ht="14.25">
      <c r="J14288" s="23"/>
    </row>
    <row r="14289" ht="14.25">
      <c r="J14289" s="23"/>
    </row>
    <row r="14290" ht="14.25">
      <c r="J14290" s="23"/>
    </row>
    <row r="14291" ht="14.25">
      <c r="J14291" s="23"/>
    </row>
    <row r="14292" ht="14.25">
      <c r="J14292" s="23"/>
    </row>
    <row r="14293" ht="14.25">
      <c r="J14293" s="23"/>
    </row>
    <row r="14294" ht="14.25">
      <c r="J14294" s="23"/>
    </row>
    <row r="14295" ht="14.25">
      <c r="J14295" s="23"/>
    </row>
    <row r="14296" ht="14.25">
      <c r="J14296" s="23"/>
    </row>
    <row r="14297" ht="14.25">
      <c r="J14297" s="23"/>
    </row>
    <row r="14298" ht="14.25">
      <c r="J14298" s="23"/>
    </row>
    <row r="14299" ht="14.25">
      <c r="J14299" s="23"/>
    </row>
    <row r="14300" ht="14.25">
      <c r="J14300" s="23"/>
    </row>
    <row r="14301" ht="14.25">
      <c r="J14301" s="23"/>
    </row>
    <row r="14302" ht="14.25">
      <c r="J14302" s="23"/>
    </row>
    <row r="14303" ht="14.25">
      <c r="J14303" s="23"/>
    </row>
    <row r="14304" ht="14.25">
      <c r="J14304" s="23"/>
    </row>
    <row r="14305" ht="14.25">
      <c r="J14305" s="23"/>
    </row>
    <row r="14306" ht="14.25">
      <c r="J14306" s="23"/>
    </row>
    <row r="14307" ht="14.25">
      <c r="J14307" s="23"/>
    </row>
    <row r="14308" ht="14.25">
      <c r="J14308" s="23"/>
    </row>
    <row r="14309" ht="14.25">
      <c r="J14309" s="23"/>
    </row>
    <row r="14310" ht="14.25">
      <c r="J14310" s="23"/>
    </row>
    <row r="14311" ht="14.25">
      <c r="J14311" s="23"/>
    </row>
    <row r="14312" ht="14.25">
      <c r="J14312" s="23"/>
    </row>
    <row r="14313" ht="14.25">
      <c r="J14313" s="23"/>
    </row>
    <row r="14314" ht="14.25">
      <c r="J14314" s="23"/>
    </row>
    <row r="14315" ht="14.25">
      <c r="J14315" s="23"/>
    </row>
    <row r="14316" ht="14.25">
      <c r="J14316" s="23"/>
    </row>
    <row r="14317" ht="14.25">
      <c r="J14317" s="23"/>
    </row>
    <row r="14318" ht="14.25">
      <c r="J14318" s="23"/>
    </row>
    <row r="14319" ht="14.25">
      <c r="J14319" s="23"/>
    </row>
    <row r="14320" ht="14.25">
      <c r="J14320" s="23"/>
    </row>
    <row r="14321" ht="14.25">
      <c r="J14321" s="23"/>
    </row>
    <row r="14322" ht="14.25">
      <c r="J14322" s="23"/>
    </row>
    <row r="14323" ht="14.25">
      <c r="J14323" s="23"/>
    </row>
    <row r="14324" ht="14.25">
      <c r="J14324" s="23"/>
    </row>
    <row r="14325" ht="14.25">
      <c r="J14325" s="23"/>
    </row>
    <row r="14326" ht="14.25">
      <c r="J14326" s="23"/>
    </row>
    <row r="14327" ht="14.25">
      <c r="J14327" s="23"/>
    </row>
    <row r="14328" ht="14.25">
      <c r="J14328" s="23"/>
    </row>
    <row r="14329" ht="14.25">
      <c r="J14329" s="23"/>
    </row>
    <row r="14330" ht="14.25">
      <c r="J14330" s="23"/>
    </row>
    <row r="14331" ht="14.25">
      <c r="J14331" s="23"/>
    </row>
    <row r="14332" ht="14.25">
      <c r="J14332" s="23"/>
    </row>
    <row r="14333" ht="14.25">
      <c r="J14333" s="23"/>
    </row>
    <row r="14334" ht="14.25">
      <c r="J14334" s="23"/>
    </row>
    <row r="14335" ht="14.25">
      <c r="J14335" s="23"/>
    </row>
    <row r="14336" ht="14.25">
      <c r="J14336" s="23"/>
    </row>
    <row r="14337" ht="14.25">
      <c r="J14337" s="23"/>
    </row>
    <row r="14338" ht="14.25">
      <c r="J14338" s="23"/>
    </row>
    <row r="14339" ht="14.25">
      <c r="J14339" s="23"/>
    </row>
    <row r="14340" ht="14.25">
      <c r="J14340" s="23"/>
    </row>
    <row r="14341" ht="14.25">
      <c r="J14341" s="23"/>
    </row>
    <row r="14342" ht="14.25">
      <c r="J14342" s="23"/>
    </row>
    <row r="14343" ht="14.25">
      <c r="J14343" s="23"/>
    </row>
    <row r="14344" ht="14.25">
      <c r="J14344" s="23"/>
    </row>
    <row r="14345" ht="14.25">
      <c r="J14345" s="23"/>
    </row>
    <row r="14346" ht="14.25">
      <c r="J14346" s="23"/>
    </row>
    <row r="14347" ht="14.25">
      <c r="J14347" s="23"/>
    </row>
    <row r="14348" ht="14.25">
      <c r="J14348" s="23"/>
    </row>
    <row r="14349" ht="14.25">
      <c r="J14349" s="23"/>
    </row>
    <row r="14350" ht="14.25">
      <c r="J14350" s="23"/>
    </row>
    <row r="14351" ht="14.25">
      <c r="J14351" s="23"/>
    </row>
    <row r="14352" ht="14.25">
      <c r="J14352" s="23"/>
    </row>
    <row r="14353" ht="14.25">
      <c r="J14353" s="23"/>
    </row>
    <row r="14354" ht="14.25">
      <c r="J14354" s="23"/>
    </row>
    <row r="14355" ht="14.25">
      <c r="J14355" s="23"/>
    </row>
    <row r="14356" ht="14.25">
      <c r="J14356" s="23"/>
    </row>
    <row r="14357" ht="14.25">
      <c r="J14357" s="23"/>
    </row>
    <row r="14358" ht="14.25">
      <c r="J14358" s="23"/>
    </row>
    <row r="14359" ht="14.25">
      <c r="J14359" s="23"/>
    </row>
    <row r="14360" ht="14.25">
      <c r="J14360" s="23"/>
    </row>
    <row r="14361" ht="14.25">
      <c r="J14361" s="23"/>
    </row>
    <row r="14362" ht="14.25">
      <c r="J14362" s="23"/>
    </row>
    <row r="14363" ht="14.25">
      <c r="J14363" s="23"/>
    </row>
    <row r="14364" ht="14.25">
      <c r="J14364" s="23"/>
    </row>
    <row r="14365" ht="14.25">
      <c r="J14365" s="23"/>
    </row>
    <row r="14366" ht="14.25">
      <c r="J14366" s="23"/>
    </row>
    <row r="14367" ht="14.25">
      <c r="J14367" s="23"/>
    </row>
    <row r="14368" ht="14.25">
      <c r="J14368" s="23"/>
    </row>
    <row r="14369" ht="14.25">
      <c r="J14369" s="23"/>
    </row>
    <row r="14370" ht="14.25">
      <c r="J14370" s="23"/>
    </row>
    <row r="14371" ht="14.25">
      <c r="J14371" s="23"/>
    </row>
    <row r="14372" ht="14.25">
      <c r="J14372" s="23"/>
    </row>
    <row r="14373" ht="14.25">
      <c r="J14373" s="23"/>
    </row>
    <row r="14374" ht="14.25">
      <c r="J14374" s="23"/>
    </row>
    <row r="14375" ht="14.25">
      <c r="J14375" s="23"/>
    </row>
    <row r="14376" ht="14.25">
      <c r="J14376" s="23"/>
    </row>
    <row r="14377" ht="14.25">
      <c r="J14377" s="23"/>
    </row>
    <row r="14378" ht="14.25">
      <c r="J14378" s="23"/>
    </row>
    <row r="14379" ht="14.25">
      <c r="J14379" s="23"/>
    </row>
    <row r="14380" ht="14.25">
      <c r="J14380" s="23"/>
    </row>
    <row r="14381" ht="14.25">
      <c r="J14381" s="23"/>
    </row>
    <row r="14382" ht="14.25">
      <c r="J14382" s="23"/>
    </row>
    <row r="14383" ht="14.25">
      <c r="J14383" s="23"/>
    </row>
    <row r="14384" ht="14.25">
      <c r="J14384" s="23"/>
    </row>
    <row r="14385" ht="14.25">
      <c r="J14385" s="23"/>
    </row>
    <row r="14386" ht="14.25">
      <c r="J14386" s="23"/>
    </row>
    <row r="14387" ht="14.25">
      <c r="J14387" s="23"/>
    </row>
    <row r="14388" ht="14.25">
      <c r="J14388" s="23"/>
    </row>
    <row r="14389" ht="14.25">
      <c r="J14389" s="23"/>
    </row>
    <row r="14390" ht="14.25">
      <c r="J14390" s="23"/>
    </row>
    <row r="14391" ht="14.25">
      <c r="J14391" s="23"/>
    </row>
    <row r="14392" ht="14.25">
      <c r="J14392" s="23"/>
    </row>
    <row r="14393" ht="14.25">
      <c r="J14393" s="23"/>
    </row>
    <row r="14394" ht="14.25">
      <c r="J14394" s="23"/>
    </row>
    <row r="14395" ht="14.25">
      <c r="J14395" s="23"/>
    </row>
    <row r="14396" ht="14.25">
      <c r="J14396" s="23"/>
    </row>
    <row r="14397" ht="14.25">
      <c r="J14397" s="23"/>
    </row>
    <row r="14398" ht="14.25">
      <c r="J14398" s="23"/>
    </row>
    <row r="14399" ht="14.25">
      <c r="J14399" s="23"/>
    </row>
    <row r="14400" ht="14.25">
      <c r="J14400" s="23"/>
    </row>
    <row r="14401" ht="14.25">
      <c r="J14401" s="23"/>
    </row>
    <row r="14402" ht="14.25">
      <c r="J14402" s="23"/>
    </row>
    <row r="14403" ht="14.25">
      <c r="J14403" s="23"/>
    </row>
    <row r="14404" ht="14.25">
      <c r="J14404" s="23"/>
    </row>
    <row r="14405" ht="14.25">
      <c r="J14405" s="23"/>
    </row>
    <row r="14406" ht="14.25">
      <c r="J14406" s="23"/>
    </row>
    <row r="14407" ht="14.25">
      <c r="J14407" s="23"/>
    </row>
    <row r="14408" ht="14.25">
      <c r="J14408" s="23"/>
    </row>
    <row r="14409" ht="14.25">
      <c r="J14409" s="23"/>
    </row>
    <row r="14410" ht="14.25">
      <c r="J14410" s="23"/>
    </row>
    <row r="14411" ht="14.25">
      <c r="J14411" s="23"/>
    </row>
    <row r="14412" ht="14.25">
      <c r="J14412" s="23"/>
    </row>
    <row r="14413" ht="14.25">
      <c r="J14413" s="23"/>
    </row>
    <row r="14414" ht="14.25">
      <c r="J14414" s="23"/>
    </row>
    <row r="14415" ht="14.25">
      <c r="J14415" s="23"/>
    </row>
    <row r="14416" ht="14.25">
      <c r="J14416" s="23"/>
    </row>
    <row r="14417" ht="14.25">
      <c r="J14417" s="23"/>
    </row>
    <row r="14418" ht="14.25">
      <c r="J14418" s="23"/>
    </row>
    <row r="14419" ht="14.25">
      <c r="J14419" s="23"/>
    </row>
    <row r="14420" ht="14.25">
      <c r="J14420" s="23"/>
    </row>
    <row r="14421" ht="14.25">
      <c r="J14421" s="23"/>
    </row>
    <row r="14422" ht="14.25">
      <c r="J14422" s="23"/>
    </row>
    <row r="14423" ht="14.25">
      <c r="J14423" s="23"/>
    </row>
    <row r="14424" ht="14.25">
      <c r="J14424" s="23"/>
    </row>
    <row r="14425" ht="14.25">
      <c r="J14425" s="23"/>
    </row>
    <row r="14426" ht="14.25">
      <c r="J14426" s="23"/>
    </row>
    <row r="14427" ht="14.25">
      <c r="J14427" s="23"/>
    </row>
    <row r="14428" ht="14.25">
      <c r="J14428" s="23"/>
    </row>
    <row r="14429" ht="14.25">
      <c r="J14429" s="23"/>
    </row>
    <row r="14430" ht="14.25">
      <c r="J14430" s="23"/>
    </row>
    <row r="14431" ht="14.25">
      <c r="J14431" s="23"/>
    </row>
    <row r="14432" ht="14.25">
      <c r="J14432" s="23"/>
    </row>
    <row r="14433" ht="14.25">
      <c r="J14433" s="23"/>
    </row>
    <row r="14434" ht="14.25">
      <c r="J14434" s="23"/>
    </row>
    <row r="14435" ht="14.25">
      <c r="J14435" s="23"/>
    </row>
    <row r="14436" ht="14.25">
      <c r="J14436" s="23"/>
    </row>
    <row r="14437" ht="14.25">
      <c r="J14437" s="23"/>
    </row>
    <row r="14438" ht="14.25">
      <c r="J14438" s="23"/>
    </row>
    <row r="14439" ht="14.25">
      <c r="J14439" s="23"/>
    </row>
    <row r="14440" ht="14.25">
      <c r="J14440" s="23"/>
    </row>
    <row r="14441" ht="14.25">
      <c r="J14441" s="23"/>
    </row>
    <row r="14442" ht="14.25">
      <c r="J14442" s="23"/>
    </row>
    <row r="14443" ht="14.25">
      <c r="J14443" s="23"/>
    </row>
    <row r="14444" ht="14.25">
      <c r="J14444" s="23"/>
    </row>
    <row r="14445" ht="14.25">
      <c r="J14445" s="23"/>
    </row>
    <row r="14446" ht="14.25">
      <c r="J14446" s="23"/>
    </row>
    <row r="14447" ht="14.25">
      <c r="J14447" s="23"/>
    </row>
    <row r="14448" ht="14.25">
      <c r="J14448" s="23"/>
    </row>
    <row r="14449" ht="14.25">
      <c r="J14449" s="23"/>
    </row>
    <row r="14450" ht="14.25">
      <c r="J14450" s="23"/>
    </row>
    <row r="14451" ht="14.25">
      <c r="J14451" s="23"/>
    </row>
    <row r="14452" ht="14.25">
      <c r="J14452" s="23"/>
    </row>
    <row r="14453" ht="14.25">
      <c r="J14453" s="23"/>
    </row>
    <row r="14454" ht="14.25">
      <c r="J14454" s="23"/>
    </row>
    <row r="14455" ht="14.25">
      <c r="J14455" s="23"/>
    </row>
    <row r="14456" ht="14.25">
      <c r="J14456" s="23"/>
    </row>
    <row r="14457" ht="14.25">
      <c r="J14457" s="23"/>
    </row>
    <row r="14458" ht="14.25">
      <c r="J14458" s="23"/>
    </row>
    <row r="14459" ht="14.25">
      <c r="J14459" s="23"/>
    </row>
    <row r="14460" ht="14.25">
      <c r="J14460" s="23"/>
    </row>
    <row r="14461" ht="14.25">
      <c r="J14461" s="23"/>
    </row>
    <row r="14462" ht="14.25">
      <c r="J14462" s="23"/>
    </row>
    <row r="14463" ht="14.25">
      <c r="J14463" s="23"/>
    </row>
    <row r="14464" ht="14.25">
      <c r="J14464" s="23"/>
    </row>
    <row r="14465" ht="14.25">
      <c r="J14465" s="23"/>
    </row>
    <row r="14466" ht="14.25">
      <c r="J14466" s="23"/>
    </row>
    <row r="14467" ht="14.25">
      <c r="J14467" s="23"/>
    </row>
    <row r="14468" ht="14.25">
      <c r="J14468" s="23"/>
    </row>
    <row r="14469" ht="14.25">
      <c r="J14469" s="23"/>
    </row>
    <row r="14470" ht="14.25">
      <c r="J14470" s="23"/>
    </row>
    <row r="14471" ht="14.25">
      <c r="J14471" s="23"/>
    </row>
    <row r="14472" ht="14.25">
      <c r="J14472" s="23"/>
    </row>
    <row r="14473" ht="14.25">
      <c r="J14473" s="23"/>
    </row>
    <row r="14474" ht="14.25">
      <c r="J14474" s="23"/>
    </row>
    <row r="14475" ht="14.25">
      <c r="J14475" s="23"/>
    </row>
    <row r="14476" ht="14.25">
      <c r="J14476" s="23"/>
    </row>
    <row r="14477" ht="14.25">
      <c r="J14477" s="23"/>
    </row>
    <row r="14478" ht="14.25">
      <c r="J14478" s="23"/>
    </row>
    <row r="14479" ht="14.25">
      <c r="J14479" s="23"/>
    </row>
    <row r="14480" ht="14.25">
      <c r="J14480" s="23"/>
    </row>
    <row r="14481" ht="14.25">
      <c r="J14481" s="23"/>
    </row>
    <row r="14482" ht="14.25">
      <c r="J14482" s="23"/>
    </row>
    <row r="14483" ht="14.25">
      <c r="J14483" s="23"/>
    </row>
    <row r="14484" ht="14.25">
      <c r="J14484" s="23"/>
    </row>
    <row r="14485" ht="14.25">
      <c r="J14485" s="23"/>
    </row>
    <row r="14486" ht="14.25">
      <c r="J14486" s="23"/>
    </row>
    <row r="14487" ht="14.25">
      <c r="J14487" s="23"/>
    </row>
    <row r="14488" ht="14.25">
      <c r="J14488" s="23"/>
    </row>
    <row r="14489" ht="14.25">
      <c r="J14489" s="23"/>
    </row>
    <row r="14490" ht="14.25">
      <c r="J14490" s="23"/>
    </row>
    <row r="14491" ht="14.25">
      <c r="J14491" s="23"/>
    </row>
    <row r="14492" ht="14.25">
      <c r="J14492" s="23"/>
    </row>
    <row r="14493" ht="14.25">
      <c r="J14493" s="23"/>
    </row>
    <row r="14494" ht="14.25">
      <c r="J14494" s="23"/>
    </row>
    <row r="14495" ht="14.25">
      <c r="J14495" s="23"/>
    </row>
    <row r="14496" ht="14.25">
      <c r="J14496" s="23"/>
    </row>
    <row r="14497" ht="14.25">
      <c r="J14497" s="23"/>
    </row>
    <row r="14498" ht="14.25">
      <c r="J14498" s="23"/>
    </row>
    <row r="14499" ht="14.25">
      <c r="J14499" s="23"/>
    </row>
    <row r="14500" ht="14.25">
      <c r="J14500" s="23"/>
    </row>
    <row r="14501" ht="14.25">
      <c r="J14501" s="23"/>
    </row>
    <row r="14502" ht="14.25">
      <c r="J14502" s="23"/>
    </row>
    <row r="14503" ht="14.25">
      <c r="J14503" s="23"/>
    </row>
    <row r="14504" ht="14.25">
      <c r="J14504" s="23"/>
    </row>
    <row r="14505" ht="14.25">
      <c r="J14505" s="23"/>
    </row>
    <row r="14506" ht="14.25">
      <c r="J14506" s="23"/>
    </row>
    <row r="14507" ht="14.25">
      <c r="J14507" s="23"/>
    </row>
    <row r="14508" ht="14.25">
      <c r="J14508" s="23"/>
    </row>
    <row r="14509" ht="14.25">
      <c r="J14509" s="23"/>
    </row>
    <row r="14510" ht="14.25">
      <c r="J14510" s="23"/>
    </row>
    <row r="14511" ht="14.25">
      <c r="J14511" s="23"/>
    </row>
    <row r="14512" ht="14.25">
      <c r="J14512" s="23"/>
    </row>
    <row r="14513" ht="14.25">
      <c r="J14513" s="23"/>
    </row>
    <row r="14514" ht="14.25">
      <c r="J14514" s="23"/>
    </row>
    <row r="14515" ht="14.25">
      <c r="J14515" s="23"/>
    </row>
    <row r="14516" ht="14.25">
      <c r="J14516" s="23"/>
    </row>
    <row r="14517" ht="14.25">
      <c r="J14517" s="23"/>
    </row>
    <row r="14518" ht="14.25">
      <c r="J14518" s="23"/>
    </row>
    <row r="14519" ht="14.25">
      <c r="J14519" s="23"/>
    </row>
    <row r="14520" ht="14.25">
      <c r="J14520" s="23"/>
    </row>
    <row r="14521" ht="14.25">
      <c r="J14521" s="23"/>
    </row>
    <row r="14522" ht="14.25">
      <c r="J14522" s="23"/>
    </row>
    <row r="14523" ht="14.25">
      <c r="J14523" s="23"/>
    </row>
    <row r="14524" ht="14.25">
      <c r="J14524" s="23"/>
    </row>
    <row r="14525" ht="14.25">
      <c r="J14525" s="23"/>
    </row>
    <row r="14526" ht="14.25">
      <c r="J14526" s="23"/>
    </row>
    <row r="14527" ht="14.25">
      <c r="J14527" s="23"/>
    </row>
    <row r="14528" ht="14.25">
      <c r="J14528" s="23"/>
    </row>
    <row r="14529" ht="14.25">
      <c r="J14529" s="23"/>
    </row>
    <row r="14530" ht="14.25">
      <c r="J14530" s="23"/>
    </row>
    <row r="14531" ht="14.25">
      <c r="J14531" s="23"/>
    </row>
    <row r="14532" ht="14.25">
      <c r="J14532" s="23"/>
    </row>
    <row r="14533" ht="14.25">
      <c r="J14533" s="23"/>
    </row>
    <row r="14534" ht="14.25">
      <c r="J14534" s="23"/>
    </row>
    <row r="14535" ht="14.25">
      <c r="J14535" s="23"/>
    </row>
    <row r="14536" ht="14.25">
      <c r="J14536" s="23"/>
    </row>
    <row r="14537" ht="14.25">
      <c r="J14537" s="23"/>
    </row>
    <row r="14538" ht="14.25">
      <c r="J14538" s="23"/>
    </row>
    <row r="14539" ht="14.25">
      <c r="J14539" s="23"/>
    </row>
    <row r="14540" ht="14.25">
      <c r="J14540" s="23"/>
    </row>
    <row r="14541" ht="14.25">
      <c r="J14541" s="23"/>
    </row>
    <row r="14542" ht="14.25">
      <c r="J14542" s="23"/>
    </row>
    <row r="14543" ht="14.25">
      <c r="J14543" s="23"/>
    </row>
    <row r="14544" ht="14.25">
      <c r="J14544" s="23"/>
    </row>
    <row r="14545" ht="14.25">
      <c r="J14545" s="23"/>
    </row>
    <row r="14546" ht="14.25">
      <c r="J14546" s="23"/>
    </row>
    <row r="14547" ht="14.25">
      <c r="J14547" s="23"/>
    </row>
    <row r="14548" ht="14.25">
      <c r="J14548" s="23"/>
    </row>
    <row r="14549" ht="14.25">
      <c r="J14549" s="23"/>
    </row>
    <row r="14550" ht="14.25">
      <c r="J14550" s="23"/>
    </row>
    <row r="14551" ht="14.25">
      <c r="J14551" s="23"/>
    </row>
    <row r="14552" ht="14.25">
      <c r="J14552" s="23"/>
    </row>
    <row r="14553" ht="14.25">
      <c r="J14553" s="23"/>
    </row>
    <row r="14554" ht="14.25">
      <c r="J14554" s="23"/>
    </row>
    <row r="14555" ht="14.25">
      <c r="J14555" s="23"/>
    </row>
    <row r="14556" ht="14.25">
      <c r="J14556" s="23"/>
    </row>
    <row r="14557" ht="14.25">
      <c r="J14557" s="23"/>
    </row>
    <row r="14558" ht="14.25">
      <c r="J14558" s="23"/>
    </row>
    <row r="14559" ht="14.25">
      <c r="J14559" s="23"/>
    </row>
    <row r="14560" ht="14.25">
      <c r="J14560" s="23"/>
    </row>
    <row r="14561" ht="14.25">
      <c r="J14561" s="23"/>
    </row>
    <row r="14562" ht="14.25">
      <c r="J14562" s="23"/>
    </row>
    <row r="14563" ht="14.25">
      <c r="J14563" s="23"/>
    </row>
    <row r="14564" ht="14.25">
      <c r="J14564" s="23"/>
    </row>
    <row r="14565" ht="14.25">
      <c r="J14565" s="23"/>
    </row>
    <row r="14566" ht="14.25">
      <c r="J14566" s="23"/>
    </row>
    <row r="14567" ht="14.25">
      <c r="J14567" s="23"/>
    </row>
    <row r="14568" ht="14.25">
      <c r="J14568" s="23"/>
    </row>
    <row r="14569" ht="14.25">
      <c r="J14569" s="23"/>
    </row>
    <row r="14570" ht="14.25">
      <c r="J14570" s="23"/>
    </row>
    <row r="14571" ht="14.25">
      <c r="J14571" s="23"/>
    </row>
    <row r="14572" ht="14.25">
      <c r="J14572" s="23"/>
    </row>
    <row r="14573" ht="14.25">
      <c r="J14573" s="23"/>
    </row>
    <row r="14574" ht="14.25">
      <c r="J14574" s="23"/>
    </row>
    <row r="14575" ht="14.25">
      <c r="J14575" s="23"/>
    </row>
    <row r="14576" ht="14.25">
      <c r="J14576" s="23"/>
    </row>
    <row r="14577" ht="14.25">
      <c r="J14577" s="23"/>
    </row>
    <row r="14578" ht="14.25">
      <c r="J14578" s="23"/>
    </row>
    <row r="14579" ht="14.25">
      <c r="J14579" s="23"/>
    </row>
    <row r="14580" ht="14.25">
      <c r="J14580" s="23"/>
    </row>
    <row r="14581" ht="14.25">
      <c r="J14581" s="23"/>
    </row>
    <row r="14582" ht="14.25">
      <c r="J14582" s="23"/>
    </row>
    <row r="14583" ht="14.25">
      <c r="J14583" s="23"/>
    </row>
    <row r="14584" ht="14.25">
      <c r="J14584" s="23"/>
    </row>
    <row r="14585" ht="14.25">
      <c r="J14585" s="23"/>
    </row>
    <row r="14586" ht="14.25">
      <c r="J14586" s="23"/>
    </row>
    <row r="14587" ht="14.25">
      <c r="J14587" s="23"/>
    </row>
    <row r="14588" ht="14.25">
      <c r="J14588" s="23"/>
    </row>
    <row r="14589" ht="14.25">
      <c r="J14589" s="23"/>
    </row>
    <row r="14590" ht="14.25">
      <c r="J14590" s="23"/>
    </row>
    <row r="14591" ht="14.25">
      <c r="J14591" s="23"/>
    </row>
    <row r="14592" ht="14.25">
      <c r="J14592" s="23"/>
    </row>
    <row r="14593" ht="14.25">
      <c r="J14593" s="23"/>
    </row>
    <row r="14594" ht="14.25">
      <c r="J14594" s="23"/>
    </row>
    <row r="14595" ht="14.25">
      <c r="J14595" s="23"/>
    </row>
    <row r="14596" ht="14.25">
      <c r="J14596" s="23"/>
    </row>
    <row r="14597" ht="14.25">
      <c r="J14597" s="23"/>
    </row>
    <row r="14598" ht="14.25">
      <c r="J14598" s="23"/>
    </row>
    <row r="14599" ht="14.25">
      <c r="J14599" s="23"/>
    </row>
    <row r="14600" ht="14.25">
      <c r="J14600" s="23"/>
    </row>
    <row r="14601" ht="14.25">
      <c r="J14601" s="23"/>
    </row>
    <row r="14602" ht="14.25">
      <c r="J14602" s="23"/>
    </row>
    <row r="14603" ht="14.25">
      <c r="J14603" s="23"/>
    </row>
    <row r="14604" ht="14.25">
      <c r="J14604" s="23"/>
    </row>
    <row r="14605" ht="14.25">
      <c r="J14605" s="23"/>
    </row>
    <row r="14606" ht="14.25">
      <c r="J14606" s="23"/>
    </row>
    <row r="14607" ht="14.25">
      <c r="J14607" s="23"/>
    </row>
    <row r="14608" ht="14.25">
      <c r="J14608" s="23"/>
    </row>
    <row r="14609" ht="14.25">
      <c r="J14609" s="23"/>
    </row>
    <row r="14610" ht="14.25">
      <c r="J14610" s="23"/>
    </row>
    <row r="14611" ht="14.25">
      <c r="J14611" s="23"/>
    </row>
    <row r="14612" ht="14.25">
      <c r="J14612" s="23"/>
    </row>
    <row r="14613" ht="14.25">
      <c r="J14613" s="23"/>
    </row>
    <row r="14614" ht="14.25">
      <c r="J14614" s="23"/>
    </row>
    <row r="14615" ht="14.25">
      <c r="J14615" s="23"/>
    </row>
    <row r="14616" ht="14.25">
      <c r="J14616" s="23"/>
    </row>
    <row r="14617" ht="14.25">
      <c r="J14617" s="23"/>
    </row>
    <row r="14618" ht="14.25">
      <c r="J14618" s="23"/>
    </row>
    <row r="14619" ht="14.25">
      <c r="J14619" s="23"/>
    </row>
    <row r="14620" ht="14.25">
      <c r="J14620" s="23"/>
    </row>
    <row r="14621" ht="14.25">
      <c r="J14621" s="23"/>
    </row>
    <row r="14622" ht="14.25">
      <c r="J14622" s="23"/>
    </row>
    <row r="14623" ht="14.25">
      <c r="J14623" s="23"/>
    </row>
    <row r="14624" ht="14.25">
      <c r="J14624" s="23"/>
    </row>
    <row r="14625" ht="14.25">
      <c r="J14625" s="23"/>
    </row>
    <row r="14626" ht="14.25">
      <c r="J14626" s="23"/>
    </row>
    <row r="14627" ht="14.25">
      <c r="J14627" s="23"/>
    </row>
    <row r="14628" ht="14.25">
      <c r="J14628" s="23"/>
    </row>
    <row r="14629" ht="14.25">
      <c r="J14629" s="23"/>
    </row>
    <row r="14630" ht="14.25">
      <c r="J14630" s="23"/>
    </row>
    <row r="14631" ht="14.25">
      <c r="J14631" s="23"/>
    </row>
    <row r="14632" ht="14.25">
      <c r="J14632" s="23"/>
    </row>
    <row r="14633" ht="14.25">
      <c r="J14633" s="23"/>
    </row>
    <row r="14634" ht="14.25">
      <c r="J14634" s="23"/>
    </row>
    <row r="14635" ht="14.25">
      <c r="J14635" s="23"/>
    </row>
    <row r="14636" ht="14.25">
      <c r="J14636" s="23"/>
    </row>
    <row r="14637" ht="14.25">
      <c r="J14637" s="23"/>
    </row>
    <row r="14638" ht="14.25">
      <c r="J14638" s="23"/>
    </row>
    <row r="14639" ht="14.25">
      <c r="J14639" s="23"/>
    </row>
    <row r="14640" ht="14.25">
      <c r="J14640" s="23"/>
    </row>
    <row r="14641" ht="14.25">
      <c r="J14641" s="23"/>
    </row>
    <row r="14642" ht="14.25">
      <c r="J14642" s="23"/>
    </row>
    <row r="14643" ht="14.25">
      <c r="J14643" s="23"/>
    </row>
    <row r="14644" ht="14.25">
      <c r="J14644" s="23"/>
    </row>
    <row r="14645" ht="14.25">
      <c r="J14645" s="23"/>
    </row>
    <row r="14646" ht="14.25">
      <c r="J14646" s="23"/>
    </row>
    <row r="14647" ht="14.25">
      <c r="J14647" s="23"/>
    </row>
    <row r="14648" ht="14.25">
      <c r="J14648" s="23"/>
    </row>
    <row r="14649" ht="14.25">
      <c r="J14649" s="23"/>
    </row>
    <row r="14650" ht="14.25">
      <c r="J14650" s="23"/>
    </row>
    <row r="14651" ht="14.25">
      <c r="J14651" s="23"/>
    </row>
    <row r="14652" ht="14.25">
      <c r="J14652" s="23"/>
    </row>
    <row r="14653" ht="14.25">
      <c r="J14653" s="23"/>
    </row>
    <row r="14654" ht="14.25">
      <c r="J14654" s="23"/>
    </row>
    <row r="14655" ht="14.25">
      <c r="J14655" s="23"/>
    </row>
    <row r="14656" ht="14.25">
      <c r="J14656" s="23"/>
    </row>
    <row r="14657" ht="14.25">
      <c r="J14657" s="23"/>
    </row>
    <row r="14658" ht="14.25">
      <c r="J14658" s="23"/>
    </row>
    <row r="14659" ht="14.25">
      <c r="J14659" s="23"/>
    </row>
    <row r="14660" ht="14.25">
      <c r="J14660" s="23"/>
    </row>
    <row r="14661" ht="14.25">
      <c r="J14661" s="23"/>
    </row>
    <row r="14662" ht="14.25">
      <c r="J14662" s="23"/>
    </row>
    <row r="14663" ht="14.25">
      <c r="J14663" s="23"/>
    </row>
    <row r="14664" ht="14.25">
      <c r="J14664" s="23"/>
    </row>
    <row r="14665" ht="14.25">
      <c r="J14665" s="23"/>
    </row>
    <row r="14666" ht="14.25">
      <c r="J14666" s="23"/>
    </row>
    <row r="14667" ht="14.25">
      <c r="J14667" s="23"/>
    </row>
    <row r="14668" ht="14.25">
      <c r="J14668" s="23"/>
    </row>
    <row r="14669" ht="14.25">
      <c r="J14669" s="23"/>
    </row>
    <row r="14670" ht="14.25">
      <c r="J14670" s="23"/>
    </row>
    <row r="14671" ht="14.25">
      <c r="J14671" s="23"/>
    </row>
    <row r="14672" ht="14.25">
      <c r="J14672" s="23"/>
    </row>
    <row r="14673" ht="14.25">
      <c r="J14673" s="23"/>
    </row>
    <row r="14674" ht="14.25">
      <c r="J14674" s="23"/>
    </row>
    <row r="14675" ht="14.25">
      <c r="J14675" s="23"/>
    </row>
    <row r="14676" ht="14.25">
      <c r="J14676" s="23"/>
    </row>
    <row r="14677" ht="14.25">
      <c r="J14677" s="23"/>
    </row>
    <row r="14678" ht="14.25">
      <c r="J14678" s="23"/>
    </row>
    <row r="14679" ht="14.25">
      <c r="J14679" s="23"/>
    </row>
    <row r="14680" ht="14.25">
      <c r="J14680" s="23"/>
    </row>
    <row r="14681" ht="14.25">
      <c r="J14681" s="23"/>
    </row>
    <row r="14682" ht="14.25">
      <c r="J14682" s="23"/>
    </row>
    <row r="14683" ht="14.25">
      <c r="J14683" s="23"/>
    </row>
    <row r="14684" ht="14.25">
      <c r="J14684" s="23"/>
    </row>
    <row r="14685" ht="14.25">
      <c r="J14685" s="23"/>
    </row>
    <row r="14686" ht="14.25">
      <c r="J14686" s="23"/>
    </row>
    <row r="14687" ht="14.25">
      <c r="J14687" s="23"/>
    </row>
    <row r="14688" ht="14.25">
      <c r="J14688" s="23"/>
    </row>
    <row r="14689" ht="14.25">
      <c r="J14689" s="23"/>
    </row>
    <row r="14690" ht="14.25">
      <c r="J14690" s="23"/>
    </row>
    <row r="14691" ht="14.25">
      <c r="J14691" s="23"/>
    </row>
    <row r="14692" ht="14.25">
      <c r="J14692" s="23"/>
    </row>
    <row r="14693" ht="14.25">
      <c r="J14693" s="23"/>
    </row>
    <row r="14694" ht="14.25">
      <c r="J14694" s="23"/>
    </row>
    <row r="14695" ht="14.25">
      <c r="J14695" s="23"/>
    </row>
    <row r="14696" ht="14.25">
      <c r="J14696" s="23"/>
    </row>
    <row r="14697" ht="14.25">
      <c r="J14697" s="23"/>
    </row>
    <row r="14698" ht="14.25">
      <c r="J14698" s="23"/>
    </row>
    <row r="14699" ht="14.25">
      <c r="J14699" s="23"/>
    </row>
    <row r="14700" ht="14.25">
      <c r="J14700" s="23"/>
    </row>
    <row r="14701" ht="14.25">
      <c r="J14701" s="23"/>
    </row>
    <row r="14702" ht="14.25">
      <c r="J14702" s="23"/>
    </row>
    <row r="14703" ht="14.25">
      <c r="J14703" s="23"/>
    </row>
    <row r="14704" ht="14.25">
      <c r="J14704" s="23"/>
    </row>
    <row r="14705" ht="14.25">
      <c r="J14705" s="23"/>
    </row>
    <row r="14706" ht="14.25">
      <c r="J14706" s="23"/>
    </row>
    <row r="14707" ht="14.25">
      <c r="J14707" s="23"/>
    </row>
    <row r="14708" ht="14.25">
      <c r="J14708" s="23"/>
    </row>
    <row r="14709" ht="14.25">
      <c r="J14709" s="23"/>
    </row>
    <row r="14710" ht="14.25">
      <c r="J14710" s="23"/>
    </row>
    <row r="14711" ht="14.25">
      <c r="J14711" s="23"/>
    </row>
    <row r="14712" ht="14.25">
      <c r="J14712" s="23"/>
    </row>
    <row r="14713" ht="14.25">
      <c r="J14713" s="23"/>
    </row>
    <row r="14714" ht="14.25">
      <c r="J14714" s="23"/>
    </row>
    <row r="14715" ht="14.25">
      <c r="J14715" s="23"/>
    </row>
    <row r="14716" ht="14.25">
      <c r="J14716" s="23"/>
    </row>
    <row r="14717" ht="14.25">
      <c r="J14717" s="23"/>
    </row>
    <row r="14718" ht="14.25">
      <c r="J14718" s="23"/>
    </row>
    <row r="14719" ht="14.25">
      <c r="J14719" s="23"/>
    </row>
    <row r="14720" ht="14.25">
      <c r="J14720" s="23"/>
    </row>
    <row r="14721" ht="14.25">
      <c r="J14721" s="23"/>
    </row>
    <row r="14722" ht="14.25">
      <c r="J14722" s="23"/>
    </row>
    <row r="14723" ht="14.25">
      <c r="J14723" s="23"/>
    </row>
    <row r="14724" ht="14.25">
      <c r="J14724" s="23"/>
    </row>
    <row r="14725" ht="14.25">
      <c r="J14725" s="23"/>
    </row>
    <row r="14726" ht="14.25">
      <c r="J14726" s="23"/>
    </row>
    <row r="14727" ht="14.25">
      <c r="J14727" s="23"/>
    </row>
    <row r="14728" ht="14.25">
      <c r="J14728" s="23"/>
    </row>
    <row r="14729" ht="14.25">
      <c r="J14729" s="23"/>
    </row>
    <row r="14730" ht="14.25">
      <c r="J14730" s="23"/>
    </row>
    <row r="14731" ht="14.25">
      <c r="J14731" s="23"/>
    </row>
    <row r="14732" ht="14.25">
      <c r="J14732" s="23"/>
    </row>
    <row r="14733" ht="14.25">
      <c r="J14733" s="23"/>
    </row>
    <row r="14734" ht="14.25">
      <c r="J14734" s="23"/>
    </row>
    <row r="14735" ht="14.25">
      <c r="J14735" s="23"/>
    </row>
    <row r="14736" ht="14.25">
      <c r="J14736" s="23"/>
    </row>
    <row r="14737" ht="14.25">
      <c r="J14737" s="23"/>
    </row>
    <row r="14738" ht="14.25">
      <c r="J14738" s="23"/>
    </row>
    <row r="14739" ht="14.25">
      <c r="J14739" s="23"/>
    </row>
    <row r="14740" ht="14.25">
      <c r="J14740" s="23"/>
    </row>
    <row r="14741" ht="14.25">
      <c r="J14741" s="23"/>
    </row>
    <row r="14742" ht="14.25">
      <c r="J14742" s="23"/>
    </row>
    <row r="14743" ht="14.25">
      <c r="J14743" s="23"/>
    </row>
    <row r="14744" ht="14.25">
      <c r="J14744" s="23"/>
    </row>
    <row r="14745" ht="14.25">
      <c r="J14745" s="23"/>
    </row>
    <row r="14746" ht="14.25">
      <c r="J14746" s="23"/>
    </row>
    <row r="14747" ht="14.25">
      <c r="J14747" s="23"/>
    </row>
    <row r="14748" ht="14.25">
      <c r="J14748" s="23"/>
    </row>
    <row r="14749" ht="14.25">
      <c r="J14749" s="23"/>
    </row>
    <row r="14750" ht="14.25">
      <c r="J14750" s="23"/>
    </row>
    <row r="14751" ht="14.25">
      <c r="J14751" s="23"/>
    </row>
    <row r="14752" ht="14.25">
      <c r="J14752" s="23"/>
    </row>
    <row r="14753" ht="14.25">
      <c r="J14753" s="23"/>
    </row>
    <row r="14754" ht="14.25">
      <c r="J14754" s="23"/>
    </row>
    <row r="14755" ht="14.25">
      <c r="J14755" s="23"/>
    </row>
    <row r="14756" ht="14.25">
      <c r="J14756" s="23"/>
    </row>
    <row r="14757" ht="14.25">
      <c r="J14757" s="23"/>
    </row>
    <row r="14758" ht="14.25">
      <c r="J14758" s="23"/>
    </row>
    <row r="14759" ht="14.25">
      <c r="J14759" s="23"/>
    </row>
    <row r="14760" ht="14.25">
      <c r="J14760" s="23"/>
    </row>
    <row r="14761" ht="14.25">
      <c r="J14761" s="23"/>
    </row>
    <row r="14762" ht="14.25">
      <c r="J14762" s="23"/>
    </row>
    <row r="14763" ht="14.25">
      <c r="J14763" s="23"/>
    </row>
    <row r="14764" ht="14.25">
      <c r="J14764" s="23"/>
    </row>
    <row r="14765" ht="14.25">
      <c r="J14765" s="23"/>
    </row>
    <row r="14766" ht="14.25">
      <c r="J14766" s="23"/>
    </row>
    <row r="14767" ht="14.25">
      <c r="J14767" s="23"/>
    </row>
    <row r="14768" ht="14.25">
      <c r="J14768" s="23"/>
    </row>
    <row r="14769" ht="14.25">
      <c r="J14769" s="23"/>
    </row>
    <row r="14770" ht="14.25">
      <c r="J14770" s="23"/>
    </row>
    <row r="14771" ht="14.25">
      <c r="J14771" s="23"/>
    </row>
    <row r="14772" ht="14.25">
      <c r="J14772" s="23"/>
    </row>
    <row r="14773" ht="14.25">
      <c r="J14773" s="23"/>
    </row>
    <row r="14774" ht="14.25">
      <c r="J14774" s="23"/>
    </row>
    <row r="14775" ht="14.25">
      <c r="J14775" s="23"/>
    </row>
    <row r="14776" ht="14.25">
      <c r="J14776" s="23"/>
    </row>
    <row r="14777" ht="14.25">
      <c r="J14777" s="23"/>
    </row>
    <row r="14778" ht="14.25">
      <c r="J14778" s="23"/>
    </row>
    <row r="14779" ht="14.25">
      <c r="J14779" s="23"/>
    </row>
    <row r="14780" ht="14.25">
      <c r="J14780" s="23"/>
    </row>
    <row r="14781" ht="14.25">
      <c r="J14781" s="23"/>
    </row>
    <row r="14782" ht="14.25">
      <c r="J14782" s="23"/>
    </row>
    <row r="14783" ht="14.25">
      <c r="J14783" s="23"/>
    </row>
    <row r="14784" ht="14.25">
      <c r="J14784" s="23"/>
    </row>
    <row r="14785" ht="14.25">
      <c r="J14785" s="23"/>
    </row>
    <row r="14786" ht="14.25">
      <c r="J14786" s="23"/>
    </row>
    <row r="14787" ht="14.25">
      <c r="J14787" s="23"/>
    </row>
    <row r="14788" ht="14.25">
      <c r="J14788" s="23"/>
    </row>
    <row r="14789" ht="14.25">
      <c r="J14789" s="23"/>
    </row>
    <row r="14790" ht="14.25">
      <c r="J14790" s="23"/>
    </row>
    <row r="14791" ht="14.25">
      <c r="J14791" s="23"/>
    </row>
    <row r="14792" ht="14.25">
      <c r="J14792" s="23"/>
    </row>
    <row r="14793" ht="14.25">
      <c r="J14793" s="23"/>
    </row>
    <row r="14794" ht="14.25">
      <c r="J14794" s="23"/>
    </row>
    <row r="14795" ht="14.25">
      <c r="J14795" s="23"/>
    </row>
    <row r="14796" ht="14.25">
      <c r="J14796" s="23"/>
    </row>
    <row r="14797" ht="14.25">
      <c r="J14797" s="23"/>
    </row>
    <row r="14798" ht="14.25">
      <c r="J14798" s="23"/>
    </row>
    <row r="14799" ht="14.25">
      <c r="J14799" s="23"/>
    </row>
    <row r="14800" ht="14.25">
      <c r="J14800" s="23"/>
    </row>
    <row r="14801" ht="14.25">
      <c r="J14801" s="23"/>
    </row>
    <row r="14802" ht="14.25">
      <c r="J14802" s="23"/>
    </row>
    <row r="14803" ht="14.25">
      <c r="J14803" s="23"/>
    </row>
    <row r="14804" ht="14.25">
      <c r="J14804" s="23"/>
    </row>
    <row r="14805" ht="14.25">
      <c r="J14805" s="23"/>
    </row>
    <row r="14806" ht="14.25">
      <c r="J14806" s="23"/>
    </row>
    <row r="14807" ht="14.25">
      <c r="J14807" s="23"/>
    </row>
    <row r="14808" ht="14.25">
      <c r="J14808" s="23"/>
    </row>
    <row r="14809" ht="14.25">
      <c r="J14809" s="23"/>
    </row>
    <row r="14810" ht="14.25">
      <c r="J14810" s="23"/>
    </row>
    <row r="14811" ht="14.25">
      <c r="J14811" s="23"/>
    </row>
    <row r="14812" ht="14.25">
      <c r="J14812" s="23"/>
    </row>
    <row r="14813" ht="14.25">
      <c r="J14813" s="23"/>
    </row>
    <row r="14814" ht="14.25">
      <c r="J14814" s="23"/>
    </row>
    <row r="14815" ht="14.25">
      <c r="J14815" s="23"/>
    </row>
    <row r="14816" ht="14.25">
      <c r="J14816" s="23"/>
    </row>
    <row r="14817" ht="14.25">
      <c r="J14817" s="23"/>
    </row>
    <row r="14818" ht="14.25">
      <c r="J14818" s="23"/>
    </row>
    <row r="14819" ht="14.25">
      <c r="J14819" s="23"/>
    </row>
    <row r="14820" ht="14.25">
      <c r="J14820" s="23"/>
    </row>
    <row r="14821" ht="14.25">
      <c r="J14821" s="23"/>
    </row>
    <row r="14822" ht="14.25">
      <c r="J14822" s="23"/>
    </row>
    <row r="14823" ht="14.25">
      <c r="J14823" s="23"/>
    </row>
    <row r="14824" ht="14.25">
      <c r="J14824" s="23"/>
    </row>
    <row r="14825" ht="14.25">
      <c r="J14825" s="23"/>
    </row>
    <row r="14826" ht="14.25">
      <c r="J14826" s="23"/>
    </row>
    <row r="14827" ht="14.25">
      <c r="J14827" s="23"/>
    </row>
    <row r="14828" ht="14.25">
      <c r="J14828" s="23"/>
    </row>
    <row r="14829" ht="14.25">
      <c r="J14829" s="23"/>
    </row>
    <row r="14830" ht="14.25">
      <c r="J14830" s="23"/>
    </row>
    <row r="14831" ht="14.25">
      <c r="J14831" s="23"/>
    </row>
    <row r="14832" ht="14.25">
      <c r="J14832" s="23"/>
    </row>
    <row r="14833" ht="14.25">
      <c r="J14833" s="23"/>
    </row>
    <row r="14834" ht="14.25">
      <c r="J14834" s="23"/>
    </row>
    <row r="14835" ht="14.25">
      <c r="J14835" s="23"/>
    </row>
    <row r="14836" ht="14.25">
      <c r="J14836" s="23"/>
    </row>
    <row r="14837" ht="14.25">
      <c r="J14837" s="23"/>
    </row>
    <row r="14838" ht="14.25">
      <c r="J14838" s="23"/>
    </row>
    <row r="14839" ht="14.25">
      <c r="J14839" s="23"/>
    </row>
    <row r="14840" ht="14.25">
      <c r="J14840" s="23"/>
    </row>
    <row r="14841" ht="14.25">
      <c r="J14841" s="23"/>
    </row>
    <row r="14842" ht="14.25">
      <c r="J14842" s="23"/>
    </row>
    <row r="14843" ht="14.25">
      <c r="J14843" s="23"/>
    </row>
    <row r="14844" ht="14.25">
      <c r="J14844" s="23"/>
    </row>
    <row r="14845" ht="14.25">
      <c r="J14845" s="23"/>
    </row>
    <row r="14846" ht="14.25">
      <c r="J14846" s="23"/>
    </row>
    <row r="14847" ht="14.25">
      <c r="J14847" s="23"/>
    </row>
    <row r="14848" ht="14.25">
      <c r="J14848" s="23"/>
    </row>
    <row r="14849" ht="14.25">
      <c r="J14849" s="23"/>
    </row>
    <row r="14850" ht="14.25">
      <c r="J14850" s="23"/>
    </row>
    <row r="14851" ht="14.25">
      <c r="J14851" s="23"/>
    </row>
    <row r="14852" ht="14.25">
      <c r="J14852" s="23"/>
    </row>
    <row r="14853" ht="14.25">
      <c r="J14853" s="23"/>
    </row>
    <row r="14854" ht="14.25">
      <c r="J14854" s="23"/>
    </row>
    <row r="14855" ht="14.25">
      <c r="J14855" s="23"/>
    </row>
    <row r="14856" ht="14.25">
      <c r="J14856" s="23"/>
    </row>
    <row r="14857" ht="14.25">
      <c r="J14857" s="23"/>
    </row>
    <row r="14858" ht="14.25">
      <c r="J14858" s="23"/>
    </row>
    <row r="14859" ht="14.25">
      <c r="J14859" s="23"/>
    </row>
    <row r="14860" ht="14.25">
      <c r="J14860" s="23"/>
    </row>
    <row r="14861" ht="14.25">
      <c r="J14861" s="23"/>
    </row>
    <row r="14862" ht="14.25">
      <c r="J14862" s="23"/>
    </row>
    <row r="14863" ht="14.25">
      <c r="J14863" s="23"/>
    </row>
    <row r="14864" ht="14.25">
      <c r="J14864" s="23"/>
    </row>
    <row r="14865" ht="14.25">
      <c r="J14865" s="23"/>
    </row>
    <row r="14866" ht="14.25">
      <c r="J14866" s="23"/>
    </row>
    <row r="14867" ht="14.25">
      <c r="J14867" s="23"/>
    </row>
    <row r="14868" ht="14.25">
      <c r="J14868" s="23"/>
    </row>
    <row r="14869" ht="14.25">
      <c r="J14869" s="23"/>
    </row>
    <row r="14870" ht="14.25">
      <c r="J14870" s="23"/>
    </row>
    <row r="14871" ht="14.25">
      <c r="J14871" s="23"/>
    </row>
    <row r="14872" ht="14.25">
      <c r="J14872" s="23"/>
    </row>
    <row r="14873" ht="14.25">
      <c r="J14873" s="23"/>
    </row>
    <row r="14874" ht="14.25">
      <c r="J14874" s="23"/>
    </row>
    <row r="14875" ht="14.25">
      <c r="J14875" s="23"/>
    </row>
    <row r="14876" ht="14.25">
      <c r="J14876" s="23"/>
    </row>
    <row r="14877" ht="14.25">
      <c r="J14877" s="23"/>
    </row>
    <row r="14878" ht="14.25">
      <c r="J14878" s="23"/>
    </row>
    <row r="14879" ht="14.25">
      <c r="J14879" s="23"/>
    </row>
    <row r="14880" ht="14.25">
      <c r="J14880" s="23"/>
    </row>
    <row r="14881" ht="14.25">
      <c r="J14881" s="23"/>
    </row>
    <row r="14882" ht="14.25">
      <c r="J14882" s="23"/>
    </row>
    <row r="14883" ht="14.25">
      <c r="J14883" s="23"/>
    </row>
    <row r="14884" ht="14.25">
      <c r="J14884" s="23"/>
    </row>
    <row r="14885" ht="14.25">
      <c r="J14885" s="23"/>
    </row>
    <row r="14886" ht="14.25">
      <c r="J14886" s="23"/>
    </row>
    <row r="14887" ht="14.25">
      <c r="J14887" s="23"/>
    </row>
    <row r="14888" ht="14.25">
      <c r="J14888" s="23"/>
    </row>
    <row r="14889" ht="14.25">
      <c r="J14889" s="23"/>
    </row>
    <row r="14890" ht="14.25">
      <c r="J14890" s="23"/>
    </row>
    <row r="14891" ht="14.25">
      <c r="J14891" s="23"/>
    </row>
    <row r="14892" ht="14.25">
      <c r="J14892" s="23"/>
    </row>
    <row r="14893" ht="14.25">
      <c r="J14893" s="23"/>
    </row>
    <row r="14894" ht="14.25">
      <c r="J14894" s="23"/>
    </row>
    <row r="14895" ht="14.25">
      <c r="J14895" s="23"/>
    </row>
    <row r="14896" ht="14.25">
      <c r="J14896" s="23"/>
    </row>
    <row r="14897" ht="14.25">
      <c r="J14897" s="23"/>
    </row>
    <row r="14898" ht="14.25">
      <c r="J14898" s="23"/>
    </row>
    <row r="14899" ht="14.25">
      <c r="J14899" s="23"/>
    </row>
    <row r="14900" ht="14.25">
      <c r="J14900" s="23"/>
    </row>
    <row r="14901" ht="14.25">
      <c r="J14901" s="23"/>
    </row>
    <row r="14902" ht="14.25">
      <c r="J14902" s="23"/>
    </row>
    <row r="14903" ht="14.25">
      <c r="J14903" s="23"/>
    </row>
    <row r="14904" ht="14.25">
      <c r="J14904" s="23"/>
    </row>
    <row r="14905" ht="14.25">
      <c r="J14905" s="23"/>
    </row>
    <row r="14906" ht="14.25">
      <c r="J14906" s="23"/>
    </row>
    <row r="14907" ht="14.25">
      <c r="J14907" s="23"/>
    </row>
    <row r="14908" ht="14.25">
      <c r="J14908" s="23"/>
    </row>
    <row r="14909" ht="14.25">
      <c r="J14909" s="23"/>
    </row>
    <row r="14910" ht="14.25">
      <c r="J14910" s="23"/>
    </row>
    <row r="14911" ht="14.25">
      <c r="J14911" s="23"/>
    </row>
    <row r="14912" ht="14.25">
      <c r="J14912" s="23"/>
    </row>
    <row r="14913" ht="14.25">
      <c r="J14913" s="23"/>
    </row>
    <row r="14914" ht="14.25">
      <c r="J14914" s="23"/>
    </row>
    <row r="14915" ht="14.25">
      <c r="J14915" s="23"/>
    </row>
    <row r="14916" ht="14.25">
      <c r="J14916" s="23"/>
    </row>
    <row r="14917" ht="14.25">
      <c r="J14917" s="23"/>
    </row>
    <row r="14918" ht="14.25">
      <c r="J14918" s="23"/>
    </row>
    <row r="14919" ht="14.25">
      <c r="J14919" s="23"/>
    </row>
    <row r="14920" ht="14.25">
      <c r="J14920" s="23"/>
    </row>
    <row r="14921" ht="14.25">
      <c r="J14921" s="23"/>
    </row>
    <row r="14922" ht="14.25">
      <c r="J14922" s="23"/>
    </row>
    <row r="14923" ht="14.25">
      <c r="J14923" s="23"/>
    </row>
    <row r="14924" ht="14.25">
      <c r="J14924" s="23"/>
    </row>
    <row r="14925" ht="14.25">
      <c r="J14925" s="23"/>
    </row>
    <row r="14926" ht="14.25">
      <c r="J14926" s="23"/>
    </row>
    <row r="14927" ht="14.25">
      <c r="J14927" s="23"/>
    </row>
    <row r="14928" ht="14.25">
      <c r="J14928" s="23"/>
    </row>
    <row r="14929" ht="14.25">
      <c r="J14929" s="23"/>
    </row>
    <row r="14930" ht="14.25">
      <c r="J14930" s="23"/>
    </row>
    <row r="14931" ht="14.25">
      <c r="J14931" s="23"/>
    </row>
    <row r="14932" ht="14.25">
      <c r="J14932" s="23"/>
    </row>
    <row r="14933" ht="14.25">
      <c r="J14933" s="23"/>
    </row>
    <row r="14934" ht="14.25">
      <c r="J14934" s="23"/>
    </row>
    <row r="14935" ht="14.25">
      <c r="J14935" s="23"/>
    </row>
    <row r="14936" ht="14.25">
      <c r="J14936" s="23"/>
    </row>
    <row r="14937" ht="14.25">
      <c r="J14937" s="23"/>
    </row>
    <row r="14938" ht="14.25">
      <c r="J14938" s="23"/>
    </row>
    <row r="14939" ht="14.25">
      <c r="J14939" s="23"/>
    </row>
    <row r="14940" ht="14.25">
      <c r="J14940" s="23"/>
    </row>
    <row r="14941" ht="14.25">
      <c r="J14941" s="23"/>
    </row>
    <row r="14942" ht="14.25">
      <c r="J14942" s="23"/>
    </row>
    <row r="14943" ht="14.25">
      <c r="J14943" s="23"/>
    </row>
    <row r="14944" ht="14.25">
      <c r="J14944" s="23"/>
    </row>
    <row r="14945" ht="14.25">
      <c r="J14945" s="23"/>
    </row>
    <row r="14946" ht="14.25">
      <c r="J14946" s="23"/>
    </row>
    <row r="14947" ht="14.25">
      <c r="J14947" s="23"/>
    </row>
    <row r="14948" ht="14.25">
      <c r="J14948" s="23"/>
    </row>
    <row r="14949" ht="14.25">
      <c r="J14949" s="23"/>
    </row>
    <row r="14950" ht="14.25">
      <c r="J14950" s="23"/>
    </row>
    <row r="14951" ht="14.25">
      <c r="J14951" s="23"/>
    </row>
    <row r="14952" ht="14.25">
      <c r="J14952" s="23"/>
    </row>
    <row r="14953" ht="14.25">
      <c r="J14953" s="23"/>
    </row>
    <row r="14954" ht="14.25">
      <c r="J14954" s="23"/>
    </row>
    <row r="14955" ht="14.25">
      <c r="J14955" s="23"/>
    </row>
    <row r="14956" ht="14.25">
      <c r="J14956" s="23"/>
    </row>
    <row r="14957" ht="14.25">
      <c r="J14957" s="23"/>
    </row>
    <row r="14958" ht="14.25">
      <c r="J14958" s="23"/>
    </row>
    <row r="14959" ht="14.25">
      <c r="J14959" s="23"/>
    </row>
    <row r="14960" ht="14.25">
      <c r="J14960" s="23"/>
    </row>
    <row r="14961" ht="14.25">
      <c r="J14961" s="23"/>
    </row>
    <row r="14962" ht="14.25">
      <c r="J14962" s="23"/>
    </row>
    <row r="14963" ht="14.25">
      <c r="J14963" s="23"/>
    </row>
    <row r="14964" ht="14.25">
      <c r="J14964" s="23"/>
    </row>
    <row r="14965" ht="14.25">
      <c r="J14965" s="23"/>
    </row>
    <row r="14966" ht="14.25">
      <c r="J14966" s="23"/>
    </row>
    <row r="14967" ht="14.25">
      <c r="J14967" s="23"/>
    </row>
    <row r="14968" ht="14.25">
      <c r="J14968" s="23"/>
    </row>
    <row r="14969" ht="14.25">
      <c r="J14969" s="23"/>
    </row>
    <row r="14970" ht="14.25">
      <c r="J14970" s="23"/>
    </row>
    <row r="14971" ht="14.25">
      <c r="J14971" s="23"/>
    </row>
    <row r="14972" ht="14.25">
      <c r="J14972" s="23"/>
    </row>
    <row r="14973" ht="14.25">
      <c r="J14973" s="23"/>
    </row>
    <row r="14974" ht="14.25">
      <c r="J14974" s="23"/>
    </row>
    <row r="14975" ht="14.25">
      <c r="J14975" s="23"/>
    </row>
    <row r="14976" ht="14.25">
      <c r="J14976" s="23"/>
    </row>
    <row r="14977" ht="14.25">
      <c r="J14977" s="23"/>
    </row>
    <row r="14978" ht="14.25">
      <c r="J14978" s="23"/>
    </row>
    <row r="14979" ht="14.25">
      <c r="J14979" s="23"/>
    </row>
    <row r="14980" ht="14.25">
      <c r="J14980" s="23"/>
    </row>
    <row r="14981" ht="14.25">
      <c r="J14981" s="23"/>
    </row>
    <row r="14982" ht="14.25">
      <c r="J14982" s="23"/>
    </row>
    <row r="14983" ht="14.25">
      <c r="J14983" s="23"/>
    </row>
    <row r="14984" ht="14.25">
      <c r="J14984" s="23"/>
    </row>
    <row r="14985" ht="14.25">
      <c r="J14985" s="23"/>
    </row>
    <row r="14986" ht="14.25">
      <c r="J14986" s="23"/>
    </row>
    <row r="14987" ht="14.25">
      <c r="J14987" s="23"/>
    </row>
    <row r="14988" ht="14.25">
      <c r="J14988" s="23"/>
    </row>
    <row r="14989" ht="14.25">
      <c r="J14989" s="23"/>
    </row>
    <row r="14990" ht="14.25">
      <c r="J14990" s="23"/>
    </row>
    <row r="14991" ht="14.25">
      <c r="J14991" s="23"/>
    </row>
    <row r="14992" ht="14.25">
      <c r="J14992" s="23"/>
    </row>
    <row r="14993" ht="14.25">
      <c r="J14993" s="23"/>
    </row>
    <row r="14994" ht="14.25">
      <c r="J14994" s="23"/>
    </row>
    <row r="14995" ht="14.25">
      <c r="J14995" s="23"/>
    </row>
    <row r="14996" ht="14.25">
      <c r="J14996" s="23"/>
    </row>
    <row r="14997" ht="14.25">
      <c r="J14997" s="23"/>
    </row>
    <row r="14998" ht="14.25">
      <c r="J14998" s="23"/>
    </row>
    <row r="14999" ht="14.25">
      <c r="J14999" s="23"/>
    </row>
    <row r="15000" ht="14.25">
      <c r="J15000" s="23"/>
    </row>
    <row r="15001" ht="14.25">
      <c r="J15001" s="23"/>
    </row>
    <row r="15002" ht="14.25">
      <c r="J15002" s="23"/>
    </row>
    <row r="15003" ht="14.25">
      <c r="J15003" s="23"/>
    </row>
    <row r="15004" ht="14.25">
      <c r="J15004" s="23"/>
    </row>
    <row r="15005" ht="14.25">
      <c r="J15005" s="23"/>
    </row>
    <row r="15006" ht="14.25">
      <c r="J15006" s="23"/>
    </row>
    <row r="15007" ht="14.25">
      <c r="J15007" s="23"/>
    </row>
    <row r="15008" ht="14.25">
      <c r="J15008" s="23"/>
    </row>
    <row r="15009" ht="14.25">
      <c r="J15009" s="23"/>
    </row>
    <row r="15010" ht="14.25">
      <c r="J15010" s="23"/>
    </row>
    <row r="15011" ht="14.25">
      <c r="J15011" s="23"/>
    </row>
    <row r="15012" ht="14.25">
      <c r="J15012" s="23"/>
    </row>
    <row r="15013" ht="14.25">
      <c r="J15013" s="23"/>
    </row>
    <row r="15014" ht="14.25">
      <c r="J15014" s="23"/>
    </row>
    <row r="15015" ht="14.25">
      <c r="J15015" s="23"/>
    </row>
    <row r="15016" ht="14.25">
      <c r="J15016" s="23"/>
    </row>
    <row r="15017" ht="14.25">
      <c r="J15017" s="23"/>
    </row>
    <row r="15018" ht="14.25">
      <c r="J15018" s="23"/>
    </row>
    <row r="15019" ht="14.25">
      <c r="J15019" s="23"/>
    </row>
    <row r="15020" ht="14.25">
      <c r="J15020" s="23"/>
    </row>
    <row r="15021" ht="14.25">
      <c r="J15021" s="23"/>
    </row>
    <row r="15022" ht="14.25">
      <c r="J15022" s="23"/>
    </row>
    <row r="15023" ht="14.25">
      <c r="J15023" s="23"/>
    </row>
    <row r="15024" ht="14.25">
      <c r="J15024" s="23"/>
    </row>
    <row r="15025" ht="14.25">
      <c r="J15025" s="23"/>
    </row>
    <row r="15026" ht="14.25">
      <c r="J15026" s="23"/>
    </row>
    <row r="15027" ht="14.25">
      <c r="J15027" s="23"/>
    </row>
    <row r="15028" ht="14.25">
      <c r="J15028" s="23"/>
    </row>
    <row r="15029" ht="14.25">
      <c r="J15029" s="23"/>
    </row>
    <row r="15030" ht="14.25">
      <c r="J15030" s="23"/>
    </row>
    <row r="15031" ht="14.25">
      <c r="J15031" s="23"/>
    </row>
    <row r="15032" ht="14.25">
      <c r="J15032" s="23"/>
    </row>
    <row r="15033" ht="14.25">
      <c r="J15033" s="23"/>
    </row>
    <row r="15034" ht="14.25">
      <c r="J15034" s="23"/>
    </row>
    <row r="15035" ht="14.25">
      <c r="J15035" s="23"/>
    </row>
    <row r="15036" ht="14.25">
      <c r="J15036" s="23"/>
    </row>
    <row r="15037" ht="14.25">
      <c r="J15037" s="23"/>
    </row>
    <row r="15038" ht="14.25">
      <c r="J15038" s="23"/>
    </row>
    <row r="15039" ht="14.25">
      <c r="J15039" s="23"/>
    </row>
    <row r="15040" ht="14.25">
      <c r="J15040" s="23"/>
    </row>
    <row r="15041" ht="14.25">
      <c r="J15041" s="23"/>
    </row>
    <row r="15042" ht="14.25">
      <c r="J15042" s="23"/>
    </row>
    <row r="15043" ht="14.25">
      <c r="J15043" s="23"/>
    </row>
    <row r="15044" ht="14.25">
      <c r="J15044" s="23"/>
    </row>
    <row r="15045" ht="14.25">
      <c r="J15045" s="23"/>
    </row>
    <row r="15046" ht="14.25">
      <c r="J15046" s="23"/>
    </row>
    <row r="15047" ht="14.25">
      <c r="J15047" s="23"/>
    </row>
    <row r="15048" ht="14.25">
      <c r="J15048" s="23"/>
    </row>
    <row r="15049" ht="14.25">
      <c r="J15049" s="23"/>
    </row>
    <row r="15050" ht="14.25">
      <c r="J15050" s="23"/>
    </row>
    <row r="15051" ht="14.25">
      <c r="J15051" s="23"/>
    </row>
    <row r="15052" ht="14.25">
      <c r="J15052" s="23"/>
    </row>
    <row r="15053" ht="14.25">
      <c r="J15053" s="23"/>
    </row>
    <row r="15054" ht="14.25">
      <c r="J15054" s="23"/>
    </row>
    <row r="15055" ht="14.25">
      <c r="J15055" s="23"/>
    </row>
    <row r="15056" ht="14.25">
      <c r="J15056" s="23"/>
    </row>
    <row r="15057" ht="14.25">
      <c r="J15057" s="23"/>
    </row>
    <row r="15058" ht="14.25">
      <c r="J15058" s="23"/>
    </row>
    <row r="15059" ht="14.25">
      <c r="J15059" s="23"/>
    </row>
    <row r="15060" ht="14.25">
      <c r="J15060" s="23"/>
    </row>
    <row r="15061" ht="14.25">
      <c r="J15061" s="23"/>
    </row>
    <row r="15062" ht="14.25">
      <c r="J15062" s="23"/>
    </row>
    <row r="15063" ht="14.25">
      <c r="J15063" s="23"/>
    </row>
    <row r="15064" ht="14.25">
      <c r="J15064" s="23"/>
    </row>
    <row r="15065" ht="14.25">
      <c r="J15065" s="23"/>
    </row>
    <row r="15066" ht="14.25">
      <c r="J15066" s="23"/>
    </row>
    <row r="15067" ht="14.25">
      <c r="J15067" s="23"/>
    </row>
    <row r="15068" ht="14.25">
      <c r="J15068" s="23"/>
    </row>
    <row r="15069" ht="14.25">
      <c r="J15069" s="23"/>
    </row>
    <row r="15070" ht="14.25">
      <c r="J15070" s="23"/>
    </row>
    <row r="15071" ht="14.25">
      <c r="J15071" s="23"/>
    </row>
    <row r="15072" ht="14.25">
      <c r="J15072" s="23"/>
    </row>
    <row r="15073" ht="14.25">
      <c r="J15073" s="23"/>
    </row>
    <row r="15074" ht="14.25">
      <c r="J15074" s="23"/>
    </row>
    <row r="15075" ht="14.25">
      <c r="J15075" s="23"/>
    </row>
    <row r="15076" ht="14.25">
      <c r="J15076" s="23"/>
    </row>
    <row r="15077" ht="14.25">
      <c r="J15077" s="23"/>
    </row>
    <row r="15078" ht="14.25">
      <c r="J15078" s="23"/>
    </row>
    <row r="15079" ht="14.25">
      <c r="J15079" s="23"/>
    </row>
    <row r="15080" ht="14.25">
      <c r="J15080" s="23"/>
    </row>
    <row r="15081" ht="14.25">
      <c r="J15081" s="23"/>
    </row>
    <row r="15082" ht="14.25">
      <c r="J15082" s="23"/>
    </row>
    <row r="15083" ht="14.25">
      <c r="J15083" s="23"/>
    </row>
    <row r="15084" ht="14.25">
      <c r="J15084" s="23"/>
    </row>
    <row r="15085" ht="14.25">
      <c r="J15085" s="23"/>
    </row>
    <row r="15086" ht="14.25">
      <c r="J15086" s="23"/>
    </row>
    <row r="15087" ht="14.25">
      <c r="J15087" s="23"/>
    </row>
    <row r="15088" ht="14.25">
      <c r="J15088" s="23"/>
    </row>
    <row r="15089" ht="14.25">
      <c r="J15089" s="23"/>
    </row>
    <row r="15090" ht="14.25">
      <c r="J15090" s="23"/>
    </row>
    <row r="15091" ht="14.25">
      <c r="J15091" s="23"/>
    </row>
    <row r="15092" ht="14.25">
      <c r="J15092" s="23"/>
    </row>
    <row r="15093" ht="14.25">
      <c r="J15093" s="23"/>
    </row>
    <row r="15094" ht="14.25">
      <c r="J15094" s="23"/>
    </row>
    <row r="15095" ht="14.25">
      <c r="J15095" s="23"/>
    </row>
    <row r="15096" ht="14.25">
      <c r="J15096" s="23"/>
    </row>
    <row r="15097" ht="14.25">
      <c r="J15097" s="23"/>
    </row>
    <row r="15098" ht="14.25">
      <c r="J15098" s="23"/>
    </row>
    <row r="15099" ht="14.25">
      <c r="J15099" s="23"/>
    </row>
    <row r="15100" ht="14.25">
      <c r="J15100" s="23"/>
    </row>
    <row r="15101" ht="14.25">
      <c r="J15101" s="23"/>
    </row>
    <row r="15102" ht="14.25">
      <c r="J15102" s="23"/>
    </row>
    <row r="15103" ht="14.25">
      <c r="J15103" s="23"/>
    </row>
    <row r="15104" ht="14.25">
      <c r="J15104" s="23"/>
    </row>
    <row r="15105" ht="14.25">
      <c r="J15105" s="23"/>
    </row>
    <row r="15106" ht="14.25">
      <c r="J15106" s="23"/>
    </row>
    <row r="15107" ht="14.25">
      <c r="J15107" s="23"/>
    </row>
    <row r="15108" ht="14.25">
      <c r="J15108" s="23"/>
    </row>
    <row r="15109" ht="14.25">
      <c r="J15109" s="23"/>
    </row>
    <row r="15110" ht="14.25">
      <c r="J15110" s="23"/>
    </row>
    <row r="15111" ht="14.25">
      <c r="J15111" s="23"/>
    </row>
    <row r="15112" ht="14.25">
      <c r="J15112" s="23"/>
    </row>
    <row r="15113" ht="14.25">
      <c r="J15113" s="23"/>
    </row>
    <row r="15114" ht="14.25">
      <c r="J15114" s="23"/>
    </row>
    <row r="15115" ht="14.25">
      <c r="J15115" s="23"/>
    </row>
    <row r="15116" ht="14.25">
      <c r="J15116" s="23"/>
    </row>
    <row r="15117" ht="14.25">
      <c r="J15117" s="23"/>
    </row>
    <row r="15118" ht="14.25">
      <c r="J15118" s="23"/>
    </row>
    <row r="15119" ht="14.25">
      <c r="J15119" s="23"/>
    </row>
    <row r="15120" ht="14.25">
      <c r="J15120" s="23"/>
    </row>
    <row r="15121" ht="14.25">
      <c r="J15121" s="23"/>
    </row>
    <row r="15122" ht="14.25">
      <c r="J15122" s="23"/>
    </row>
    <row r="15123" ht="14.25">
      <c r="J15123" s="23"/>
    </row>
    <row r="15124" ht="14.25">
      <c r="J15124" s="23"/>
    </row>
    <row r="15125" ht="14.25">
      <c r="J15125" s="23"/>
    </row>
    <row r="15126" ht="14.25">
      <c r="J15126" s="23"/>
    </row>
    <row r="15127" ht="14.25">
      <c r="J15127" s="23"/>
    </row>
    <row r="15128" ht="14.25">
      <c r="J15128" s="23"/>
    </row>
    <row r="15129" ht="14.25">
      <c r="J15129" s="23"/>
    </row>
    <row r="15130" ht="14.25">
      <c r="J15130" s="23"/>
    </row>
    <row r="15131" ht="14.25">
      <c r="J15131" s="23"/>
    </row>
    <row r="15132" ht="14.25">
      <c r="J15132" s="23"/>
    </row>
    <row r="15133" ht="14.25">
      <c r="J15133" s="23"/>
    </row>
    <row r="15134" ht="14.25">
      <c r="J15134" s="23"/>
    </row>
    <row r="15135" ht="14.25">
      <c r="J15135" s="23"/>
    </row>
    <row r="15136" ht="14.25">
      <c r="J15136" s="23"/>
    </row>
    <row r="15137" ht="14.25">
      <c r="J15137" s="23"/>
    </row>
    <row r="15138" ht="14.25">
      <c r="J15138" s="23"/>
    </row>
    <row r="15139" ht="14.25">
      <c r="J15139" s="23"/>
    </row>
    <row r="15140" ht="14.25">
      <c r="J15140" s="23"/>
    </row>
    <row r="15141" ht="14.25">
      <c r="J15141" s="23"/>
    </row>
    <row r="15142" ht="14.25">
      <c r="J15142" s="23"/>
    </row>
    <row r="15143" ht="14.25">
      <c r="J15143" s="23"/>
    </row>
    <row r="15144" ht="14.25">
      <c r="J15144" s="23"/>
    </row>
    <row r="15145" ht="14.25">
      <c r="J15145" s="23"/>
    </row>
    <row r="15146" ht="14.25">
      <c r="J15146" s="23"/>
    </row>
    <row r="15147" ht="14.25">
      <c r="J15147" s="23"/>
    </row>
    <row r="15148" ht="14.25">
      <c r="J15148" s="23"/>
    </row>
    <row r="15149" ht="14.25">
      <c r="J15149" s="23"/>
    </row>
    <row r="15150" ht="14.25">
      <c r="J15150" s="23"/>
    </row>
    <row r="15151" ht="14.25">
      <c r="J15151" s="23"/>
    </row>
    <row r="15152" ht="14.25">
      <c r="J15152" s="23"/>
    </row>
    <row r="15153" ht="14.25">
      <c r="J15153" s="23"/>
    </row>
    <row r="15154" ht="14.25">
      <c r="J15154" s="23"/>
    </row>
    <row r="15155" ht="14.25">
      <c r="J15155" s="23"/>
    </row>
    <row r="15156" ht="14.25">
      <c r="J15156" s="23"/>
    </row>
    <row r="15157" ht="14.25">
      <c r="J15157" s="23"/>
    </row>
    <row r="15158" ht="14.25">
      <c r="J15158" s="23"/>
    </row>
    <row r="15159" ht="14.25">
      <c r="J15159" s="23"/>
    </row>
    <row r="15160" ht="14.25">
      <c r="J15160" s="23"/>
    </row>
    <row r="15161" ht="14.25">
      <c r="J15161" s="23"/>
    </row>
    <row r="15162" ht="14.25">
      <c r="J15162" s="23"/>
    </row>
    <row r="15163" ht="14.25">
      <c r="J15163" s="23"/>
    </row>
    <row r="15164" ht="14.25">
      <c r="J15164" s="23"/>
    </row>
    <row r="15165" ht="14.25">
      <c r="J15165" s="23"/>
    </row>
    <row r="15166" ht="14.25">
      <c r="J15166" s="23"/>
    </row>
    <row r="15167" ht="14.25">
      <c r="J15167" s="23"/>
    </row>
    <row r="15168" ht="14.25">
      <c r="J15168" s="23"/>
    </row>
    <row r="15169" ht="14.25">
      <c r="J15169" s="23"/>
    </row>
    <row r="15170" ht="14.25">
      <c r="J15170" s="23"/>
    </row>
    <row r="15171" ht="14.25">
      <c r="J15171" s="23"/>
    </row>
    <row r="15172" ht="14.25">
      <c r="J15172" s="23"/>
    </row>
    <row r="15173" ht="14.25">
      <c r="J15173" s="23"/>
    </row>
    <row r="15174" ht="14.25">
      <c r="J15174" s="23"/>
    </row>
    <row r="15175" ht="14.25">
      <c r="J15175" s="23"/>
    </row>
    <row r="15176" ht="14.25">
      <c r="J15176" s="23"/>
    </row>
    <row r="15177" ht="14.25">
      <c r="J15177" s="23"/>
    </row>
    <row r="15178" ht="14.25">
      <c r="J15178" s="23"/>
    </row>
    <row r="15179" ht="14.25">
      <c r="J15179" s="23"/>
    </row>
    <row r="15180" ht="14.25">
      <c r="J15180" s="23"/>
    </row>
    <row r="15181" ht="14.25">
      <c r="J15181" s="23"/>
    </row>
    <row r="15182" ht="14.25">
      <c r="J15182" s="23"/>
    </row>
    <row r="15183" ht="14.25">
      <c r="J15183" s="23"/>
    </row>
    <row r="15184" ht="14.25">
      <c r="J15184" s="23"/>
    </row>
    <row r="15185" ht="14.25">
      <c r="J15185" s="23"/>
    </row>
    <row r="15186" ht="14.25">
      <c r="J15186" s="23"/>
    </row>
    <row r="15187" ht="14.25">
      <c r="J15187" s="23"/>
    </row>
    <row r="15188" ht="14.25">
      <c r="J15188" s="23"/>
    </row>
    <row r="15189" ht="14.25">
      <c r="J15189" s="23"/>
    </row>
    <row r="15190" ht="14.25">
      <c r="J15190" s="23"/>
    </row>
    <row r="15191" ht="14.25">
      <c r="J15191" s="23"/>
    </row>
    <row r="15192" ht="14.25">
      <c r="J15192" s="23"/>
    </row>
    <row r="15193" ht="14.25">
      <c r="J15193" s="23"/>
    </row>
    <row r="15194" ht="14.25">
      <c r="J15194" s="23"/>
    </row>
    <row r="15195" ht="14.25">
      <c r="J15195" s="23"/>
    </row>
    <row r="15196" ht="14.25">
      <c r="J15196" s="23"/>
    </row>
    <row r="15197" ht="14.25">
      <c r="J15197" s="23"/>
    </row>
    <row r="15198" ht="14.25">
      <c r="J15198" s="23"/>
    </row>
    <row r="15199" ht="14.25">
      <c r="J15199" s="23"/>
    </row>
    <row r="15200" ht="14.25">
      <c r="J15200" s="23"/>
    </row>
    <row r="15201" ht="14.25">
      <c r="J15201" s="23"/>
    </row>
    <row r="15202" ht="14.25">
      <c r="J15202" s="23"/>
    </row>
    <row r="15203" ht="14.25">
      <c r="J15203" s="23"/>
    </row>
    <row r="15204" ht="14.25">
      <c r="J15204" s="23"/>
    </row>
    <row r="15205" ht="14.25">
      <c r="J15205" s="23"/>
    </row>
    <row r="15206" ht="14.25">
      <c r="J15206" s="23"/>
    </row>
    <row r="15207" ht="14.25">
      <c r="J15207" s="23"/>
    </row>
    <row r="15208" ht="14.25">
      <c r="J15208" s="23"/>
    </row>
    <row r="15209" ht="14.25">
      <c r="J15209" s="23"/>
    </row>
    <row r="15210" ht="14.25">
      <c r="J15210" s="23"/>
    </row>
    <row r="15211" ht="14.25">
      <c r="J15211" s="23"/>
    </row>
    <row r="15212" ht="14.25">
      <c r="J15212" s="23"/>
    </row>
    <row r="15213" ht="14.25">
      <c r="J15213" s="23"/>
    </row>
    <row r="15214" ht="14.25">
      <c r="J15214" s="23"/>
    </row>
    <row r="15215" ht="14.25">
      <c r="J15215" s="23"/>
    </row>
    <row r="15216" ht="14.25">
      <c r="J15216" s="23"/>
    </row>
    <row r="15217" ht="14.25">
      <c r="J15217" s="23"/>
    </row>
    <row r="15218" ht="14.25">
      <c r="J15218" s="23"/>
    </row>
    <row r="15219" ht="14.25">
      <c r="J15219" s="23"/>
    </row>
    <row r="15220" ht="14.25">
      <c r="J15220" s="23"/>
    </row>
    <row r="15221" ht="14.25">
      <c r="J15221" s="23"/>
    </row>
    <row r="15222" ht="14.25">
      <c r="J15222" s="23"/>
    </row>
    <row r="15223" ht="14.25">
      <c r="J15223" s="23"/>
    </row>
    <row r="15224" ht="14.25">
      <c r="J15224" s="23"/>
    </row>
    <row r="15225" ht="14.25">
      <c r="J15225" s="23"/>
    </row>
    <row r="15226" ht="14.25">
      <c r="J15226" s="23"/>
    </row>
    <row r="15227" ht="14.25">
      <c r="J15227" s="23"/>
    </row>
    <row r="15228" ht="14.25">
      <c r="J15228" s="23"/>
    </row>
    <row r="15229" ht="14.25">
      <c r="J15229" s="23"/>
    </row>
    <row r="15230" ht="14.25">
      <c r="J15230" s="23"/>
    </row>
    <row r="15231" ht="14.25">
      <c r="J15231" s="23"/>
    </row>
    <row r="15232" ht="14.25">
      <c r="J15232" s="23"/>
    </row>
    <row r="15233" ht="14.25">
      <c r="J15233" s="23"/>
    </row>
    <row r="15234" ht="14.25">
      <c r="J15234" s="23"/>
    </row>
    <row r="15235" ht="14.25">
      <c r="J15235" s="23"/>
    </row>
    <row r="15236" ht="14.25">
      <c r="J15236" s="23"/>
    </row>
    <row r="15237" ht="14.25">
      <c r="J15237" s="23"/>
    </row>
    <row r="15238" ht="14.25">
      <c r="J15238" s="23"/>
    </row>
    <row r="15239" ht="14.25">
      <c r="J15239" s="23"/>
    </row>
    <row r="15240" ht="14.25">
      <c r="J15240" s="23"/>
    </row>
    <row r="15241" ht="14.25">
      <c r="J15241" s="23"/>
    </row>
    <row r="15242" ht="14.25">
      <c r="J15242" s="23"/>
    </row>
    <row r="15243" ht="14.25">
      <c r="J15243" s="23"/>
    </row>
    <row r="15244" ht="14.25">
      <c r="J15244" s="23"/>
    </row>
    <row r="15245" ht="14.25">
      <c r="J15245" s="23"/>
    </row>
    <row r="15246" ht="14.25">
      <c r="J15246" s="23"/>
    </row>
    <row r="15247" ht="14.25">
      <c r="J15247" s="23"/>
    </row>
    <row r="15248" ht="14.25">
      <c r="J15248" s="23"/>
    </row>
    <row r="15249" ht="14.25">
      <c r="J15249" s="23"/>
    </row>
    <row r="15250" ht="14.25">
      <c r="J15250" s="23"/>
    </row>
    <row r="15251" ht="14.25">
      <c r="J15251" s="23"/>
    </row>
    <row r="15252" ht="14.25">
      <c r="J15252" s="23"/>
    </row>
    <row r="15253" ht="14.25">
      <c r="J15253" s="23"/>
    </row>
    <row r="15254" ht="14.25">
      <c r="J15254" s="23"/>
    </row>
    <row r="15255" ht="14.25">
      <c r="J15255" s="23"/>
    </row>
    <row r="15256" ht="14.25">
      <c r="J15256" s="23"/>
    </row>
    <row r="15257" ht="14.25">
      <c r="J15257" s="23"/>
    </row>
    <row r="15258" ht="14.25">
      <c r="J15258" s="23"/>
    </row>
    <row r="15259" ht="14.25">
      <c r="J15259" s="23"/>
    </row>
    <row r="15260" ht="14.25">
      <c r="J15260" s="23"/>
    </row>
    <row r="15261" ht="14.25">
      <c r="J15261" s="23"/>
    </row>
    <row r="15262" ht="14.25">
      <c r="J15262" s="23"/>
    </row>
    <row r="15263" ht="14.25">
      <c r="J15263" s="23"/>
    </row>
    <row r="15264" ht="14.25">
      <c r="J15264" s="23"/>
    </row>
    <row r="15265" ht="14.25">
      <c r="J15265" s="23"/>
    </row>
    <row r="15266" ht="14.25">
      <c r="J15266" s="23"/>
    </row>
    <row r="15267" ht="14.25">
      <c r="J15267" s="23"/>
    </row>
    <row r="15268" ht="14.25">
      <c r="J15268" s="23"/>
    </row>
    <row r="15269" ht="14.25">
      <c r="J15269" s="23"/>
    </row>
    <row r="15270" ht="14.25">
      <c r="J15270" s="23"/>
    </row>
    <row r="15271" ht="14.25">
      <c r="J15271" s="23"/>
    </row>
    <row r="15272" ht="14.25">
      <c r="J15272" s="23"/>
    </row>
    <row r="15273" ht="14.25">
      <c r="J15273" s="23"/>
    </row>
    <row r="15274" ht="14.25">
      <c r="J15274" s="23"/>
    </row>
    <row r="15275" ht="14.25">
      <c r="J15275" s="23"/>
    </row>
    <row r="15276" ht="14.25">
      <c r="J15276" s="23"/>
    </row>
    <row r="15277" ht="14.25">
      <c r="J15277" s="23"/>
    </row>
    <row r="15278" ht="14.25">
      <c r="J15278" s="23"/>
    </row>
    <row r="15279" ht="14.25">
      <c r="J15279" s="23"/>
    </row>
    <row r="15280" ht="14.25">
      <c r="J15280" s="23"/>
    </row>
    <row r="15281" ht="14.25">
      <c r="J15281" s="23"/>
    </row>
    <row r="15282" ht="14.25">
      <c r="J15282" s="23"/>
    </row>
    <row r="15283" ht="14.25">
      <c r="J15283" s="23"/>
    </row>
    <row r="15284" ht="14.25">
      <c r="J15284" s="23"/>
    </row>
    <row r="15285" ht="14.25">
      <c r="J15285" s="23"/>
    </row>
    <row r="15286" ht="14.25">
      <c r="J15286" s="23"/>
    </row>
    <row r="15287" ht="14.25">
      <c r="J15287" s="23"/>
    </row>
    <row r="15288" ht="14.25">
      <c r="J15288" s="23"/>
    </row>
    <row r="15289" ht="14.25">
      <c r="J15289" s="23"/>
    </row>
    <row r="15290" ht="14.25">
      <c r="J15290" s="23"/>
    </row>
    <row r="15291" ht="14.25">
      <c r="J15291" s="23"/>
    </row>
    <row r="15292" ht="14.25">
      <c r="J15292" s="23"/>
    </row>
    <row r="15293" ht="14.25">
      <c r="J15293" s="23"/>
    </row>
    <row r="15294" ht="14.25">
      <c r="J15294" s="23"/>
    </row>
    <row r="15295" ht="14.25">
      <c r="J15295" s="23"/>
    </row>
    <row r="15296" ht="14.25">
      <c r="J15296" s="23"/>
    </row>
    <row r="15297" ht="14.25">
      <c r="J15297" s="23"/>
    </row>
    <row r="15298" ht="14.25">
      <c r="J15298" s="23"/>
    </row>
    <row r="15299" ht="14.25">
      <c r="J15299" s="23"/>
    </row>
    <row r="15300" ht="14.25">
      <c r="J15300" s="23"/>
    </row>
    <row r="15301" ht="14.25">
      <c r="J15301" s="23"/>
    </row>
    <row r="15302" ht="14.25">
      <c r="J15302" s="23"/>
    </row>
    <row r="15303" ht="14.25">
      <c r="J15303" s="23"/>
    </row>
    <row r="15304" ht="14.25">
      <c r="J15304" s="23"/>
    </row>
    <row r="15305" ht="14.25">
      <c r="J15305" s="23"/>
    </row>
    <row r="15306" ht="14.25">
      <c r="J15306" s="23"/>
    </row>
    <row r="15307" ht="14.25">
      <c r="J15307" s="23"/>
    </row>
    <row r="15308" ht="14.25">
      <c r="J15308" s="23"/>
    </row>
    <row r="15309" ht="14.25">
      <c r="J15309" s="23"/>
    </row>
    <row r="15310" ht="14.25">
      <c r="J15310" s="23"/>
    </row>
    <row r="15311" ht="14.25">
      <c r="J15311" s="23"/>
    </row>
    <row r="15312" ht="14.25">
      <c r="J15312" s="23"/>
    </row>
    <row r="15313" ht="14.25">
      <c r="J15313" s="23"/>
    </row>
    <row r="15314" ht="14.25">
      <c r="J15314" s="23"/>
    </row>
    <row r="15315" ht="14.25">
      <c r="J15315" s="23"/>
    </row>
    <row r="15316" ht="14.25">
      <c r="J15316" s="23"/>
    </row>
    <row r="15317" ht="14.25">
      <c r="J15317" s="23"/>
    </row>
    <row r="15318" ht="14.25">
      <c r="J15318" s="23"/>
    </row>
    <row r="15319" ht="14.25">
      <c r="J15319" s="23"/>
    </row>
    <row r="15320" ht="14.25">
      <c r="J15320" s="23"/>
    </row>
    <row r="15321" ht="14.25">
      <c r="J15321" s="23"/>
    </row>
    <row r="15322" ht="14.25">
      <c r="J15322" s="23"/>
    </row>
    <row r="15323" ht="14.25">
      <c r="J15323" s="23"/>
    </row>
    <row r="15324" ht="14.25">
      <c r="J15324" s="23"/>
    </row>
    <row r="15325" ht="14.25">
      <c r="J15325" s="23"/>
    </row>
    <row r="15326" ht="14.25">
      <c r="J15326" s="23"/>
    </row>
    <row r="15327" ht="14.25">
      <c r="J15327" s="23"/>
    </row>
    <row r="15328" ht="14.25">
      <c r="J15328" s="23"/>
    </row>
    <row r="15329" ht="14.25">
      <c r="J15329" s="23"/>
    </row>
    <row r="15330" ht="14.25">
      <c r="J15330" s="23"/>
    </row>
    <row r="15331" ht="14.25">
      <c r="J15331" s="23"/>
    </row>
    <row r="15332" ht="14.25">
      <c r="J15332" s="23"/>
    </row>
    <row r="15333" ht="14.25">
      <c r="J15333" s="23"/>
    </row>
    <row r="15334" ht="14.25">
      <c r="J15334" s="23"/>
    </row>
    <row r="15335" ht="14.25">
      <c r="J15335" s="23"/>
    </row>
    <row r="15336" ht="14.25">
      <c r="J15336" s="23"/>
    </row>
    <row r="15337" ht="14.25">
      <c r="J15337" s="23"/>
    </row>
    <row r="15338" ht="14.25">
      <c r="J15338" s="23"/>
    </row>
    <row r="15339" ht="14.25">
      <c r="J15339" s="23"/>
    </row>
    <row r="15340" ht="14.25">
      <c r="J15340" s="23"/>
    </row>
    <row r="15341" ht="14.25">
      <c r="J15341" s="23"/>
    </row>
    <row r="15342" ht="14.25">
      <c r="J15342" s="23"/>
    </row>
    <row r="15343" ht="14.25">
      <c r="J15343" s="23"/>
    </row>
    <row r="15344" ht="14.25">
      <c r="J15344" s="23"/>
    </row>
    <row r="15345" ht="14.25">
      <c r="J15345" s="23"/>
    </row>
    <row r="15346" ht="14.25">
      <c r="J15346" s="23"/>
    </row>
    <row r="15347" ht="14.25">
      <c r="J15347" s="23"/>
    </row>
    <row r="15348" ht="14.25">
      <c r="J15348" s="23"/>
    </row>
    <row r="15349" ht="14.25">
      <c r="J15349" s="23"/>
    </row>
    <row r="15350" ht="14.25">
      <c r="J15350" s="23"/>
    </row>
    <row r="15351" ht="14.25">
      <c r="J15351" s="23"/>
    </row>
    <row r="15352" ht="14.25">
      <c r="J15352" s="23"/>
    </row>
    <row r="15353" ht="14.25">
      <c r="J15353" s="23"/>
    </row>
    <row r="15354" ht="14.25">
      <c r="J15354" s="23"/>
    </row>
    <row r="15355" ht="14.25">
      <c r="J15355" s="23"/>
    </row>
    <row r="15356" ht="14.25">
      <c r="J15356" s="23"/>
    </row>
    <row r="15357" ht="14.25">
      <c r="J15357" s="23"/>
    </row>
    <row r="15358" ht="14.25">
      <c r="J15358" s="23"/>
    </row>
    <row r="15359" ht="14.25">
      <c r="J15359" s="23"/>
    </row>
    <row r="15360" ht="14.25">
      <c r="J15360" s="23"/>
    </row>
    <row r="15361" ht="14.25">
      <c r="J15361" s="23"/>
    </row>
    <row r="15362" ht="14.25">
      <c r="J15362" s="23"/>
    </row>
    <row r="15363" ht="14.25">
      <c r="J15363" s="23"/>
    </row>
    <row r="15364" ht="14.25">
      <c r="J15364" s="23"/>
    </row>
    <row r="15365" ht="14.25">
      <c r="J15365" s="23"/>
    </row>
    <row r="15366" ht="14.25">
      <c r="J15366" s="23"/>
    </row>
    <row r="15367" ht="14.25">
      <c r="J15367" s="23"/>
    </row>
    <row r="15368" ht="14.25">
      <c r="J15368" s="23"/>
    </row>
    <row r="15369" ht="14.25">
      <c r="J15369" s="23"/>
    </row>
    <row r="15370" ht="14.25">
      <c r="J15370" s="23"/>
    </row>
    <row r="15371" ht="14.25">
      <c r="J15371" s="23"/>
    </row>
    <row r="15372" ht="14.25">
      <c r="J15372" s="23"/>
    </row>
    <row r="15373" ht="14.25">
      <c r="J15373" s="23"/>
    </row>
    <row r="15374" ht="14.25">
      <c r="J15374" s="23"/>
    </row>
    <row r="15375" ht="14.25">
      <c r="J15375" s="23"/>
    </row>
    <row r="15376" ht="14.25">
      <c r="J15376" s="23"/>
    </row>
    <row r="15377" ht="14.25">
      <c r="J15377" s="23"/>
    </row>
    <row r="15378" ht="14.25">
      <c r="J15378" s="23"/>
    </row>
    <row r="15379" ht="14.25">
      <c r="J15379" s="23"/>
    </row>
    <row r="15380" ht="14.25">
      <c r="J15380" s="23"/>
    </row>
    <row r="15381" ht="14.25">
      <c r="J15381" s="23"/>
    </row>
    <row r="15382" ht="14.25">
      <c r="J15382" s="23"/>
    </row>
    <row r="15383" ht="14.25">
      <c r="J15383" s="23"/>
    </row>
    <row r="15384" ht="14.25">
      <c r="J15384" s="23"/>
    </row>
    <row r="15385" ht="14.25">
      <c r="J15385" s="23"/>
    </row>
    <row r="15386" ht="14.25">
      <c r="J15386" s="23"/>
    </row>
    <row r="15387" ht="14.25">
      <c r="J15387" s="23"/>
    </row>
    <row r="15388" ht="14.25">
      <c r="J15388" s="23"/>
    </row>
    <row r="15389" ht="14.25">
      <c r="J15389" s="23"/>
    </row>
    <row r="15390" ht="14.25">
      <c r="J15390" s="23"/>
    </row>
    <row r="15391" ht="14.25">
      <c r="J15391" s="23"/>
    </row>
    <row r="15392" ht="14.25">
      <c r="J15392" s="23"/>
    </row>
    <row r="15393" ht="14.25">
      <c r="J15393" s="23"/>
    </row>
    <row r="15394" ht="14.25">
      <c r="J15394" s="23"/>
    </row>
    <row r="15395" ht="14.25">
      <c r="J15395" s="23"/>
    </row>
    <row r="15396" ht="14.25">
      <c r="J15396" s="23"/>
    </row>
    <row r="15397" ht="14.25">
      <c r="J15397" s="23"/>
    </row>
    <row r="15398" ht="14.25">
      <c r="J15398" s="23"/>
    </row>
    <row r="15399" ht="14.25">
      <c r="J15399" s="23"/>
    </row>
    <row r="15400" ht="14.25">
      <c r="J15400" s="23"/>
    </row>
    <row r="15401" ht="14.25">
      <c r="J15401" s="23"/>
    </row>
    <row r="15402" ht="14.25">
      <c r="J15402" s="23"/>
    </row>
    <row r="15403" ht="14.25">
      <c r="J15403" s="23"/>
    </row>
    <row r="15404" ht="14.25">
      <c r="J15404" s="23"/>
    </row>
    <row r="15405" ht="14.25">
      <c r="J15405" s="23"/>
    </row>
    <row r="15406" ht="14.25">
      <c r="J15406" s="23"/>
    </row>
    <row r="15407" ht="14.25">
      <c r="J15407" s="23"/>
    </row>
    <row r="15408" ht="14.25">
      <c r="J15408" s="23"/>
    </row>
    <row r="15409" ht="14.25">
      <c r="J15409" s="23"/>
    </row>
    <row r="15410" ht="14.25">
      <c r="J15410" s="23"/>
    </row>
    <row r="15411" ht="14.25">
      <c r="J15411" s="23"/>
    </row>
    <row r="15412" ht="14.25">
      <c r="J15412" s="23"/>
    </row>
    <row r="15413" ht="14.25">
      <c r="J15413" s="23"/>
    </row>
    <row r="15414" ht="14.25">
      <c r="J15414" s="23"/>
    </row>
    <row r="15415" ht="14.25">
      <c r="J15415" s="23"/>
    </row>
    <row r="15416" ht="14.25">
      <c r="J15416" s="23"/>
    </row>
    <row r="15417" ht="14.25">
      <c r="J15417" s="23"/>
    </row>
    <row r="15418" ht="14.25">
      <c r="J15418" s="23"/>
    </row>
    <row r="15419" ht="14.25">
      <c r="J15419" s="23"/>
    </row>
    <row r="15420" ht="14.25">
      <c r="J15420" s="23"/>
    </row>
    <row r="15421" ht="14.25">
      <c r="J15421" s="23"/>
    </row>
    <row r="15422" ht="14.25">
      <c r="J15422" s="23"/>
    </row>
    <row r="15423" ht="14.25">
      <c r="J15423" s="23"/>
    </row>
    <row r="15424" ht="14.25">
      <c r="J15424" s="23"/>
    </row>
    <row r="15425" ht="14.25">
      <c r="J15425" s="23"/>
    </row>
    <row r="15426" ht="14.25">
      <c r="J15426" s="23"/>
    </row>
    <row r="15427" ht="14.25">
      <c r="J15427" s="23"/>
    </row>
    <row r="15428" ht="14.25">
      <c r="J15428" s="23"/>
    </row>
    <row r="15429" ht="14.25">
      <c r="J15429" s="23"/>
    </row>
    <row r="15430" ht="14.25">
      <c r="J15430" s="23"/>
    </row>
    <row r="15431" ht="14.25">
      <c r="J15431" s="23"/>
    </row>
    <row r="15432" ht="14.25">
      <c r="J15432" s="23"/>
    </row>
    <row r="15433" ht="14.25">
      <c r="J15433" s="23"/>
    </row>
    <row r="15434" ht="14.25">
      <c r="J15434" s="23"/>
    </row>
    <row r="15435" ht="14.25">
      <c r="J15435" s="23"/>
    </row>
    <row r="15436" ht="14.25">
      <c r="J15436" s="23"/>
    </row>
    <row r="15437" ht="14.25">
      <c r="J15437" s="23"/>
    </row>
    <row r="15438" ht="14.25">
      <c r="J15438" s="23"/>
    </row>
    <row r="15439" ht="14.25">
      <c r="J15439" s="23"/>
    </row>
    <row r="15440" ht="14.25">
      <c r="J15440" s="23"/>
    </row>
    <row r="15441" ht="14.25">
      <c r="J15441" s="23"/>
    </row>
    <row r="15442" ht="14.25">
      <c r="J15442" s="23"/>
    </row>
    <row r="15443" ht="14.25">
      <c r="J15443" s="23"/>
    </row>
    <row r="15444" ht="14.25">
      <c r="J15444" s="23"/>
    </row>
    <row r="15445" ht="14.25">
      <c r="J15445" s="23"/>
    </row>
    <row r="15446" ht="14.25">
      <c r="J15446" s="23"/>
    </row>
    <row r="15447" ht="14.25">
      <c r="J15447" s="23"/>
    </row>
    <row r="15448" ht="14.25">
      <c r="J15448" s="23"/>
    </row>
    <row r="15449" ht="14.25">
      <c r="J15449" s="23"/>
    </row>
    <row r="15450" ht="14.25">
      <c r="J15450" s="23"/>
    </row>
    <row r="15451" ht="14.25">
      <c r="J15451" s="23"/>
    </row>
    <row r="15452" ht="14.25">
      <c r="J15452" s="23"/>
    </row>
    <row r="15453" ht="14.25">
      <c r="J15453" s="23"/>
    </row>
    <row r="15454" ht="14.25">
      <c r="J15454" s="23"/>
    </row>
    <row r="15455" ht="14.25">
      <c r="J15455" s="23"/>
    </row>
    <row r="15456" ht="14.25">
      <c r="J15456" s="23"/>
    </row>
    <row r="15457" ht="14.25">
      <c r="J15457" s="23"/>
    </row>
    <row r="15458" ht="14.25">
      <c r="J15458" s="23"/>
    </row>
    <row r="15459" ht="14.25">
      <c r="J15459" s="23"/>
    </row>
    <row r="15460" ht="14.25">
      <c r="J15460" s="23"/>
    </row>
    <row r="15461" ht="14.25">
      <c r="J15461" s="23"/>
    </row>
    <row r="15462" ht="14.25">
      <c r="J15462" s="23"/>
    </row>
    <row r="15463" ht="14.25">
      <c r="J15463" s="23"/>
    </row>
    <row r="15464" ht="14.25">
      <c r="J15464" s="23"/>
    </row>
    <row r="15465" ht="14.25">
      <c r="J15465" s="23"/>
    </row>
    <row r="15466" ht="14.25">
      <c r="J15466" s="23"/>
    </row>
    <row r="15467" ht="14.25">
      <c r="J15467" s="23"/>
    </row>
    <row r="15468" ht="14.25">
      <c r="J15468" s="23"/>
    </row>
    <row r="15469" ht="14.25">
      <c r="J15469" s="23"/>
    </row>
    <row r="15470" ht="14.25">
      <c r="J15470" s="23"/>
    </row>
    <row r="15471" ht="14.25">
      <c r="J15471" s="23"/>
    </row>
    <row r="15472" ht="14.25">
      <c r="J15472" s="23"/>
    </row>
    <row r="15473" ht="14.25">
      <c r="J15473" s="23"/>
    </row>
    <row r="15474" ht="14.25">
      <c r="J15474" s="23"/>
    </row>
    <row r="15475" ht="14.25">
      <c r="J15475" s="23"/>
    </row>
    <row r="15476" ht="14.25">
      <c r="J15476" s="23"/>
    </row>
    <row r="15477" ht="14.25">
      <c r="J15477" s="23"/>
    </row>
    <row r="15478" ht="14.25">
      <c r="J15478" s="23"/>
    </row>
    <row r="15479" ht="14.25">
      <c r="J15479" s="23"/>
    </row>
    <row r="15480" ht="14.25">
      <c r="J15480" s="23"/>
    </row>
    <row r="15481" ht="14.25">
      <c r="J15481" s="23"/>
    </row>
    <row r="15482" ht="14.25">
      <c r="J15482" s="23"/>
    </row>
    <row r="15483" ht="14.25">
      <c r="J15483" s="23"/>
    </row>
    <row r="15484" ht="14.25">
      <c r="J15484" s="23"/>
    </row>
    <row r="15485" ht="14.25">
      <c r="J15485" s="23"/>
    </row>
    <row r="15486" ht="14.25">
      <c r="J15486" s="23"/>
    </row>
    <row r="15487" ht="14.25">
      <c r="J15487" s="23"/>
    </row>
    <row r="15488" ht="14.25">
      <c r="J15488" s="23"/>
    </row>
    <row r="15489" ht="14.25">
      <c r="J15489" s="23"/>
    </row>
    <row r="15490" ht="14.25">
      <c r="J15490" s="23"/>
    </row>
    <row r="15491" ht="14.25">
      <c r="J15491" s="23"/>
    </row>
    <row r="15492" ht="14.25">
      <c r="J15492" s="23"/>
    </row>
    <row r="15493" ht="14.25">
      <c r="J15493" s="23"/>
    </row>
    <row r="15494" ht="14.25">
      <c r="J15494" s="23"/>
    </row>
    <row r="15495" ht="14.25">
      <c r="J15495" s="23"/>
    </row>
    <row r="15496" ht="14.25">
      <c r="J15496" s="23"/>
    </row>
    <row r="15497" ht="14.25">
      <c r="J15497" s="23"/>
    </row>
    <row r="15498" ht="14.25">
      <c r="J15498" s="23"/>
    </row>
    <row r="15499" ht="14.25">
      <c r="J15499" s="23"/>
    </row>
    <row r="15500" ht="14.25">
      <c r="J15500" s="23"/>
    </row>
    <row r="15501" ht="14.25">
      <c r="J15501" s="23"/>
    </row>
    <row r="15502" ht="14.25">
      <c r="J15502" s="23"/>
    </row>
    <row r="15503" ht="14.25">
      <c r="J15503" s="23"/>
    </row>
    <row r="15504" ht="14.25">
      <c r="J15504" s="23"/>
    </row>
    <row r="15505" ht="14.25">
      <c r="J15505" s="23"/>
    </row>
    <row r="15506" ht="14.25">
      <c r="J15506" s="23"/>
    </row>
    <row r="15507" ht="14.25">
      <c r="J15507" s="23"/>
    </row>
    <row r="15508" ht="14.25">
      <c r="J15508" s="23"/>
    </row>
    <row r="15509" ht="14.25">
      <c r="J15509" s="23"/>
    </row>
    <row r="15510" ht="14.25">
      <c r="J15510" s="23"/>
    </row>
    <row r="15511" ht="14.25">
      <c r="J15511" s="23"/>
    </row>
    <row r="15512" ht="14.25">
      <c r="J15512" s="23"/>
    </row>
    <row r="15513" ht="14.25">
      <c r="J15513" s="23"/>
    </row>
    <row r="15514" ht="14.25">
      <c r="J15514" s="23"/>
    </row>
    <row r="15515" ht="14.25">
      <c r="J15515" s="23"/>
    </row>
    <row r="15516" ht="14.25">
      <c r="J15516" s="23"/>
    </row>
    <row r="15517" ht="14.25">
      <c r="J15517" s="23"/>
    </row>
    <row r="15518" ht="14.25">
      <c r="J15518" s="23"/>
    </row>
    <row r="15519" ht="14.25">
      <c r="J15519" s="23"/>
    </row>
    <row r="15520" ht="14.25">
      <c r="J15520" s="23"/>
    </row>
    <row r="15521" ht="14.25">
      <c r="J15521" s="23"/>
    </row>
    <row r="15522" ht="14.25">
      <c r="J15522" s="23"/>
    </row>
    <row r="15523" ht="14.25">
      <c r="J15523" s="23"/>
    </row>
    <row r="15524" ht="14.25">
      <c r="J15524" s="23"/>
    </row>
    <row r="15525" ht="14.25">
      <c r="J15525" s="23"/>
    </row>
    <row r="15526" ht="14.25">
      <c r="J15526" s="23"/>
    </row>
    <row r="15527" ht="14.25">
      <c r="J15527" s="23"/>
    </row>
    <row r="15528" ht="14.25">
      <c r="J15528" s="23"/>
    </row>
    <row r="15529" ht="14.25">
      <c r="J15529" s="23"/>
    </row>
    <row r="15530" ht="14.25">
      <c r="J15530" s="23"/>
    </row>
    <row r="15531" ht="14.25">
      <c r="J15531" s="23"/>
    </row>
    <row r="15532" ht="14.25">
      <c r="J15532" s="23"/>
    </row>
    <row r="15533" ht="14.25">
      <c r="J15533" s="23"/>
    </row>
    <row r="15534" ht="14.25">
      <c r="J15534" s="23"/>
    </row>
    <row r="15535" ht="14.25">
      <c r="J15535" s="23"/>
    </row>
    <row r="15536" ht="14.25">
      <c r="J15536" s="23"/>
    </row>
    <row r="15537" ht="14.25">
      <c r="J15537" s="23"/>
    </row>
    <row r="15538" ht="14.25">
      <c r="J15538" s="23"/>
    </row>
    <row r="15539" ht="14.25">
      <c r="J15539" s="23"/>
    </row>
    <row r="15540" ht="14.25">
      <c r="J15540" s="23"/>
    </row>
    <row r="15541" ht="14.25">
      <c r="J15541" s="23"/>
    </row>
    <row r="15542" ht="14.25">
      <c r="J15542" s="23"/>
    </row>
    <row r="15543" ht="14.25">
      <c r="J15543" s="23"/>
    </row>
    <row r="15544" ht="14.25">
      <c r="J15544" s="23"/>
    </row>
    <row r="15545" ht="14.25">
      <c r="J15545" s="23"/>
    </row>
    <row r="15546" ht="14.25">
      <c r="J15546" s="23"/>
    </row>
    <row r="15547" ht="14.25">
      <c r="J15547" s="23"/>
    </row>
    <row r="15548" ht="14.25">
      <c r="J15548" s="23"/>
    </row>
    <row r="15549" ht="14.25">
      <c r="J15549" s="23"/>
    </row>
    <row r="15550" ht="14.25">
      <c r="J15550" s="23"/>
    </row>
    <row r="15551" ht="14.25">
      <c r="J15551" s="23"/>
    </row>
    <row r="15552" ht="14.25">
      <c r="J15552" s="23"/>
    </row>
    <row r="15553" ht="14.25">
      <c r="J15553" s="23"/>
    </row>
    <row r="15554" ht="14.25">
      <c r="J15554" s="23"/>
    </row>
    <row r="15555" ht="14.25">
      <c r="J15555" s="23"/>
    </row>
    <row r="15556" ht="14.25">
      <c r="J15556" s="23"/>
    </row>
    <row r="15557" ht="14.25">
      <c r="J15557" s="23"/>
    </row>
    <row r="15558" ht="14.25">
      <c r="J15558" s="23"/>
    </row>
    <row r="15559" ht="14.25">
      <c r="J15559" s="23"/>
    </row>
    <row r="15560" ht="14.25">
      <c r="J15560" s="23"/>
    </row>
    <row r="15561" ht="14.25">
      <c r="J15561" s="23"/>
    </row>
    <row r="15562" ht="14.25">
      <c r="J15562" s="23"/>
    </row>
    <row r="15563" ht="14.25">
      <c r="J15563" s="23"/>
    </row>
    <row r="15564" ht="14.25">
      <c r="J15564" s="23"/>
    </row>
    <row r="15565" ht="14.25">
      <c r="J15565" s="23"/>
    </row>
    <row r="15566" ht="14.25">
      <c r="J15566" s="23"/>
    </row>
    <row r="15567" ht="14.25">
      <c r="J15567" s="23"/>
    </row>
    <row r="15568" ht="14.25">
      <c r="J15568" s="23"/>
    </row>
    <row r="15569" ht="14.25">
      <c r="J15569" s="23"/>
    </row>
    <row r="15570" ht="14.25">
      <c r="J15570" s="23"/>
    </row>
    <row r="15571" ht="14.25">
      <c r="J15571" s="23"/>
    </row>
    <row r="15572" ht="14.25">
      <c r="J15572" s="23"/>
    </row>
    <row r="15573" ht="14.25">
      <c r="J15573" s="23"/>
    </row>
    <row r="15574" ht="14.25">
      <c r="J15574" s="23"/>
    </row>
    <row r="15575" ht="14.25">
      <c r="J15575" s="23"/>
    </row>
    <row r="15576" ht="14.25">
      <c r="J15576" s="23"/>
    </row>
    <row r="15577" ht="14.25">
      <c r="J15577" s="23"/>
    </row>
    <row r="15578" ht="14.25">
      <c r="J15578" s="23"/>
    </row>
    <row r="15579" ht="14.25">
      <c r="J15579" s="23"/>
    </row>
    <row r="15580" ht="14.25">
      <c r="J15580" s="23"/>
    </row>
    <row r="15581" ht="14.25">
      <c r="J15581" s="23"/>
    </row>
    <row r="15582" ht="14.25">
      <c r="J15582" s="23"/>
    </row>
    <row r="15583" ht="14.25">
      <c r="J15583" s="23"/>
    </row>
    <row r="15584" ht="14.25">
      <c r="J15584" s="23"/>
    </row>
    <row r="15585" ht="14.25">
      <c r="J15585" s="23"/>
    </row>
    <row r="15586" ht="14.25">
      <c r="J15586" s="23"/>
    </row>
    <row r="15587" ht="14.25">
      <c r="J15587" s="23"/>
    </row>
    <row r="15588" ht="14.25">
      <c r="J15588" s="23"/>
    </row>
    <row r="15589" ht="14.25">
      <c r="J15589" s="23"/>
    </row>
    <row r="15590" ht="14.25">
      <c r="J15590" s="23"/>
    </row>
    <row r="15591" ht="14.25">
      <c r="J15591" s="23"/>
    </row>
    <row r="15592" ht="14.25">
      <c r="J15592" s="23"/>
    </row>
    <row r="15593" ht="14.25">
      <c r="J15593" s="23"/>
    </row>
    <row r="15594" ht="14.25">
      <c r="J15594" s="23"/>
    </row>
    <row r="15595" ht="14.25">
      <c r="J15595" s="23"/>
    </row>
    <row r="15596" ht="14.25">
      <c r="J15596" s="23"/>
    </row>
    <row r="15597" ht="14.25">
      <c r="J15597" s="23"/>
    </row>
    <row r="15598" ht="14.25">
      <c r="J15598" s="23"/>
    </row>
    <row r="15599" ht="14.25">
      <c r="J15599" s="23"/>
    </row>
    <row r="15600" ht="14.25">
      <c r="J15600" s="23"/>
    </row>
    <row r="15601" ht="14.25">
      <c r="J15601" s="23"/>
    </row>
    <row r="15602" ht="14.25">
      <c r="J15602" s="23"/>
    </row>
    <row r="15603" ht="14.25">
      <c r="J15603" s="23"/>
    </row>
    <row r="15604" ht="14.25">
      <c r="J15604" s="23"/>
    </row>
    <row r="15605" ht="14.25">
      <c r="J15605" s="23"/>
    </row>
    <row r="15606" ht="14.25">
      <c r="J15606" s="23"/>
    </row>
    <row r="15607" ht="14.25">
      <c r="J15607" s="23"/>
    </row>
    <row r="15608" ht="14.25">
      <c r="J15608" s="23"/>
    </row>
    <row r="15609" ht="14.25">
      <c r="J15609" s="23"/>
    </row>
    <row r="15610" ht="14.25">
      <c r="J15610" s="23"/>
    </row>
    <row r="15611" ht="14.25">
      <c r="J15611" s="23"/>
    </row>
    <row r="15612" ht="14.25">
      <c r="J15612" s="23"/>
    </row>
    <row r="15613" ht="14.25">
      <c r="J15613" s="23"/>
    </row>
    <row r="15614" ht="14.25">
      <c r="J15614" s="23"/>
    </row>
    <row r="15615" ht="14.25">
      <c r="J15615" s="23"/>
    </row>
    <row r="15616" ht="14.25">
      <c r="J15616" s="23"/>
    </row>
    <row r="15617" ht="14.25">
      <c r="J15617" s="23"/>
    </row>
    <row r="15618" ht="14.25">
      <c r="J15618" s="23"/>
    </row>
    <row r="15619" ht="14.25">
      <c r="J15619" s="23"/>
    </row>
    <row r="15620" ht="14.25">
      <c r="J15620" s="23"/>
    </row>
    <row r="15621" ht="14.25">
      <c r="J15621" s="23"/>
    </row>
    <row r="15622" ht="14.25">
      <c r="J15622" s="23"/>
    </row>
    <row r="15623" ht="14.25">
      <c r="J15623" s="23"/>
    </row>
    <row r="15624" ht="14.25">
      <c r="J15624" s="23"/>
    </row>
    <row r="15625" ht="14.25">
      <c r="J15625" s="23"/>
    </row>
    <row r="15626" ht="14.25">
      <c r="J15626" s="23"/>
    </row>
    <row r="15627" ht="14.25">
      <c r="J15627" s="23"/>
    </row>
    <row r="15628" ht="14.25">
      <c r="J15628" s="23"/>
    </row>
    <row r="15629" ht="14.25">
      <c r="J15629" s="23"/>
    </row>
    <row r="15630" ht="14.25">
      <c r="J15630" s="23"/>
    </row>
    <row r="15631" ht="14.25">
      <c r="J15631" s="23"/>
    </row>
    <row r="15632" ht="14.25">
      <c r="J15632" s="23"/>
    </row>
    <row r="15633" ht="14.25">
      <c r="J15633" s="23"/>
    </row>
    <row r="15634" ht="14.25">
      <c r="J15634" s="23"/>
    </row>
    <row r="15635" ht="14.25">
      <c r="J15635" s="23"/>
    </row>
    <row r="15636" ht="14.25">
      <c r="J15636" s="23"/>
    </row>
    <row r="15637" ht="14.25">
      <c r="J15637" s="23"/>
    </row>
    <row r="15638" ht="14.25">
      <c r="J15638" s="23"/>
    </row>
    <row r="15639" ht="14.25">
      <c r="J15639" s="23"/>
    </row>
    <row r="15640" ht="14.25">
      <c r="J15640" s="23"/>
    </row>
    <row r="15641" ht="14.25">
      <c r="J15641" s="23"/>
    </row>
    <row r="15642" ht="14.25">
      <c r="J15642" s="23"/>
    </row>
    <row r="15643" ht="14.25">
      <c r="J15643" s="23"/>
    </row>
    <row r="15644" ht="14.25">
      <c r="J15644" s="23"/>
    </row>
    <row r="15645" ht="14.25">
      <c r="J15645" s="23"/>
    </row>
    <row r="15646" ht="14.25">
      <c r="J15646" s="23"/>
    </row>
    <row r="15647" ht="14.25">
      <c r="J15647" s="23"/>
    </row>
    <row r="15648" ht="14.25">
      <c r="J15648" s="23"/>
    </row>
    <row r="15649" ht="14.25">
      <c r="J15649" s="23"/>
    </row>
    <row r="15650" ht="14.25">
      <c r="J15650" s="23"/>
    </row>
    <row r="15651" ht="14.25">
      <c r="J15651" s="23"/>
    </row>
    <row r="15652" ht="14.25">
      <c r="J15652" s="23"/>
    </row>
    <row r="15653" ht="14.25">
      <c r="J15653" s="23"/>
    </row>
    <row r="15654" ht="14.25">
      <c r="J15654" s="23"/>
    </row>
    <row r="15655" ht="14.25">
      <c r="J15655" s="23"/>
    </row>
    <row r="15656" ht="14.25">
      <c r="J15656" s="23"/>
    </row>
    <row r="15657" ht="14.25">
      <c r="J15657" s="23"/>
    </row>
    <row r="15658" ht="14.25">
      <c r="J15658" s="23"/>
    </row>
    <row r="15659" ht="14.25">
      <c r="J15659" s="23"/>
    </row>
    <row r="15660" ht="14.25">
      <c r="J15660" s="23"/>
    </row>
    <row r="15661" ht="14.25">
      <c r="J15661" s="23"/>
    </row>
    <row r="15662" ht="14.25">
      <c r="J15662" s="23"/>
    </row>
    <row r="15663" ht="14.25">
      <c r="J15663" s="23"/>
    </row>
    <row r="15664" ht="14.25">
      <c r="J15664" s="23"/>
    </row>
    <row r="15665" ht="14.25">
      <c r="J15665" s="23"/>
    </row>
    <row r="15666" ht="14.25">
      <c r="J15666" s="23"/>
    </row>
    <row r="15667" ht="14.25">
      <c r="J15667" s="23"/>
    </row>
    <row r="15668" ht="14.25">
      <c r="J15668" s="23"/>
    </row>
    <row r="15669" ht="14.25">
      <c r="J15669" s="23"/>
    </row>
    <row r="15670" ht="14.25">
      <c r="J15670" s="23"/>
    </row>
    <row r="15671" ht="14.25">
      <c r="J15671" s="23"/>
    </row>
    <row r="15672" ht="14.25">
      <c r="J15672" s="23"/>
    </row>
    <row r="15673" ht="14.25">
      <c r="J15673" s="23"/>
    </row>
    <row r="15674" ht="14.25">
      <c r="J15674" s="23"/>
    </row>
    <row r="15675" ht="14.25">
      <c r="J15675" s="23"/>
    </row>
    <row r="15676" ht="14.25">
      <c r="J15676" s="23"/>
    </row>
    <row r="15677" ht="14.25">
      <c r="J15677" s="23"/>
    </row>
    <row r="15678" ht="14.25">
      <c r="J15678" s="23"/>
    </row>
    <row r="15679" ht="14.25">
      <c r="J15679" s="23"/>
    </row>
    <row r="15680" ht="14.25">
      <c r="J15680" s="23"/>
    </row>
    <row r="15681" ht="14.25">
      <c r="J15681" s="23"/>
    </row>
    <row r="15682" ht="14.25">
      <c r="J15682" s="23"/>
    </row>
    <row r="15683" ht="14.25">
      <c r="J15683" s="23"/>
    </row>
    <row r="15684" ht="14.25">
      <c r="J15684" s="23"/>
    </row>
    <row r="15685" ht="14.25">
      <c r="J15685" s="23"/>
    </row>
    <row r="15686" ht="14.25">
      <c r="J15686" s="23"/>
    </row>
    <row r="15687" ht="14.25">
      <c r="J15687" s="23"/>
    </row>
    <row r="15688" ht="14.25">
      <c r="J15688" s="23"/>
    </row>
    <row r="15689" ht="14.25">
      <c r="J15689" s="23"/>
    </row>
    <row r="15690" ht="14.25">
      <c r="J15690" s="23"/>
    </row>
    <row r="15691" ht="14.25">
      <c r="J15691" s="23"/>
    </row>
    <row r="15692" ht="14.25">
      <c r="J15692" s="23"/>
    </row>
    <row r="15693" ht="14.25">
      <c r="J15693" s="23"/>
    </row>
    <row r="15694" ht="14.25">
      <c r="J15694" s="23"/>
    </row>
    <row r="15695" ht="14.25">
      <c r="J15695" s="23"/>
    </row>
    <row r="15696" ht="14.25">
      <c r="J15696" s="23"/>
    </row>
    <row r="15697" ht="14.25">
      <c r="J15697" s="23"/>
    </row>
    <row r="15698" ht="14.25">
      <c r="J15698" s="23"/>
    </row>
    <row r="15699" ht="14.25">
      <c r="J15699" s="23"/>
    </row>
    <row r="15700" ht="14.25">
      <c r="J15700" s="23"/>
    </row>
    <row r="15701" ht="14.25">
      <c r="J15701" s="23"/>
    </row>
    <row r="15702" ht="14.25">
      <c r="J15702" s="23"/>
    </row>
    <row r="15703" ht="14.25">
      <c r="J15703" s="23"/>
    </row>
    <row r="15704" ht="14.25">
      <c r="J15704" s="23"/>
    </row>
    <row r="15705" ht="14.25">
      <c r="J15705" s="23"/>
    </row>
    <row r="15706" ht="14.25">
      <c r="J15706" s="23"/>
    </row>
    <row r="15707" ht="14.25">
      <c r="J15707" s="23"/>
    </row>
    <row r="15708" ht="14.25">
      <c r="J15708" s="23"/>
    </row>
    <row r="15709" ht="14.25">
      <c r="J15709" s="23"/>
    </row>
    <row r="15710" ht="14.25">
      <c r="J15710" s="23"/>
    </row>
    <row r="15711" ht="14.25">
      <c r="J15711" s="23"/>
    </row>
    <row r="15712" ht="14.25">
      <c r="J15712" s="23"/>
    </row>
    <row r="15713" ht="14.25">
      <c r="J15713" s="23"/>
    </row>
    <row r="15714" ht="14.25">
      <c r="J15714" s="23"/>
    </row>
    <row r="15715" ht="14.25">
      <c r="J15715" s="23"/>
    </row>
    <row r="15716" ht="14.25">
      <c r="J15716" s="23"/>
    </row>
    <row r="15717" ht="14.25">
      <c r="J15717" s="23"/>
    </row>
    <row r="15718" ht="14.25">
      <c r="J15718" s="23"/>
    </row>
    <row r="15719" ht="14.25">
      <c r="J15719" s="23"/>
    </row>
    <row r="15720" ht="14.25">
      <c r="J15720" s="23"/>
    </row>
    <row r="15721" ht="14.25">
      <c r="J15721" s="23"/>
    </row>
    <row r="15722" ht="14.25">
      <c r="J15722" s="23"/>
    </row>
    <row r="15723" ht="14.25">
      <c r="J15723" s="23"/>
    </row>
    <row r="15724" ht="14.25">
      <c r="J15724" s="23"/>
    </row>
    <row r="15725" ht="14.25">
      <c r="J15725" s="23"/>
    </row>
    <row r="15726" ht="14.25">
      <c r="J15726" s="23"/>
    </row>
    <row r="15727" ht="14.25">
      <c r="J15727" s="23"/>
    </row>
    <row r="15728" ht="14.25">
      <c r="J15728" s="23"/>
    </row>
    <row r="15729" ht="14.25">
      <c r="J15729" s="23"/>
    </row>
    <row r="15730" ht="14.25">
      <c r="J15730" s="23"/>
    </row>
    <row r="15731" ht="14.25">
      <c r="J15731" s="23"/>
    </row>
    <row r="15732" ht="14.25">
      <c r="J15732" s="23"/>
    </row>
    <row r="15733" ht="14.25">
      <c r="J15733" s="23"/>
    </row>
    <row r="15734" ht="14.25">
      <c r="J15734" s="23"/>
    </row>
    <row r="15735" ht="14.25">
      <c r="J15735" s="23"/>
    </row>
    <row r="15736" ht="14.25">
      <c r="J15736" s="23"/>
    </row>
    <row r="15737" ht="14.25">
      <c r="J15737" s="23"/>
    </row>
    <row r="15738" ht="14.25">
      <c r="J15738" s="23"/>
    </row>
    <row r="15739" ht="14.25">
      <c r="J15739" s="23"/>
    </row>
    <row r="15740" ht="14.25">
      <c r="J15740" s="23"/>
    </row>
    <row r="15741" ht="14.25">
      <c r="J15741" s="23"/>
    </row>
    <row r="15742" ht="14.25">
      <c r="J15742" s="23"/>
    </row>
    <row r="15743" ht="14.25">
      <c r="J15743" s="23"/>
    </row>
    <row r="15744" ht="14.25">
      <c r="J15744" s="23"/>
    </row>
    <row r="15745" ht="14.25">
      <c r="J15745" s="23"/>
    </row>
    <row r="15746" ht="14.25">
      <c r="J15746" s="23"/>
    </row>
    <row r="15747" ht="14.25">
      <c r="J15747" s="23"/>
    </row>
    <row r="15748" ht="14.25">
      <c r="J15748" s="23"/>
    </row>
    <row r="15749" ht="14.25">
      <c r="J15749" s="23"/>
    </row>
    <row r="15750" ht="14.25">
      <c r="J15750" s="23"/>
    </row>
    <row r="15751" ht="14.25">
      <c r="J15751" s="23"/>
    </row>
    <row r="15752" ht="14.25">
      <c r="J15752" s="23"/>
    </row>
    <row r="15753" ht="14.25">
      <c r="J15753" s="23"/>
    </row>
    <row r="15754" ht="14.25">
      <c r="J15754" s="23"/>
    </row>
    <row r="15755" ht="14.25">
      <c r="J15755" s="23"/>
    </row>
    <row r="15756" ht="14.25">
      <c r="J15756" s="23"/>
    </row>
    <row r="15757" ht="14.25">
      <c r="J15757" s="23"/>
    </row>
    <row r="15758" ht="14.25">
      <c r="J15758" s="23"/>
    </row>
    <row r="15759" ht="14.25">
      <c r="J15759" s="23"/>
    </row>
    <row r="15760" ht="14.25">
      <c r="J15760" s="23"/>
    </row>
    <row r="15761" ht="14.25">
      <c r="J15761" s="23"/>
    </row>
    <row r="15762" ht="14.25">
      <c r="J15762" s="23"/>
    </row>
    <row r="15763" ht="14.25">
      <c r="J15763" s="23"/>
    </row>
    <row r="15764" ht="14.25">
      <c r="J15764" s="23"/>
    </row>
    <row r="15765" ht="14.25">
      <c r="J15765" s="23"/>
    </row>
    <row r="15766" ht="14.25">
      <c r="J15766" s="23"/>
    </row>
    <row r="15767" ht="14.25">
      <c r="J15767" s="23"/>
    </row>
    <row r="15768" ht="14.25">
      <c r="J15768" s="23"/>
    </row>
    <row r="15769" ht="14.25">
      <c r="J15769" s="23"/>
    </row>
    <row r="15770" ht="14.25">
      <c r="J15770" s="23"/>
    </row>
    <row r="15771" ht="14.25">
      <c r="J15771" s="23"/>
    </row>
    <row r="15772" ht="14.25">
      <c r="J15772" s="23"/>
    </row>
    <row r="15773" ht="14.25">
      <c r="J15773" s="23"/>
    </row>
    <row r="15774" ht="14.25">
      <c r="J15774" s="23"/>
    </row>
    <row r="15775" ht="14.25">
      <c r="J15775" s="23"/>
    </row>
    <row r="15776" ht="14.25">
      <c r="J15776" s="23"/>
    </row>
    <row r="15777" ht="14.25">
      <c r="J15777" s="23"/>
    </row>
    <row r="15778" ht="14.25">
      <c r="J15778" s="23"/>
    </row>
    <row r="15779" ht="14.25">
      <c r="J15779" s="23"/>
    </row>
    <row r="15780" ht="14.25">
      <c r="J15780" s="23"/>
    </row>
    <row r="15781" ht="14.25">
      <c r="J15781" s="23"/>
    </row>
    <row r="15782" ht="14.25">
      <c r="J15782" s="23"/>
    </row>
    <row r="15783" ht="14.25">
      <c r="J15783" s="23"/>
    </row>
    <row r="15784" ht="14.25">
      <c r="J15784" s="23"/>
    </row>
    <row r="15785" ht="14.25">
      <c r="J15785" s="23"/>
    </row>
    <row r="15786" ht="14.25">
      <c r="J15786" s="23"/>
    </row>
    <row r="15787" ht="14.25">
      <c r="J15787" s="23"/>
    </row>
    <row r="15788" ht="14.25">
      <c r="J15788" s="23"/>
    </row>
    <row r="15789" ht="14.25">
      <c r="J15789" s="23"/>
    </row>
    <row r="15790" ht="14.25">
      <c r="J15790" s="23"/>
    </row>
    <row r="15791" ht="14.25">
      <c r="J15791" s="23"/>
    </row>
    <row r="15792" ht="14.25">
      <c r="J15792" s="23"/>
    </row>
    <row r="15793" ht="14.25">
      <c r="J15793" s="23"/>
    </row>
    <row r="15794" ht="14.25">
      <c r="J15794" s="23"/>
    </row>
    <row r="15795" ht="14.25">
      <c r="J15795" s="23"/>
    </row>
    <row r="15796" ht="14.25">
      <c r="J15796" s="23"/>
    </row>
    <row r="15797" ht="14.25">
      <c r="J15797" s="23"/>
    </row>
    <row r="15798" ht="14.25">
      <c r="J15798" s="23"/>
    </row>
    <row r="15799" ht="14.25">
      <c r="J15799" s="23"/>
    </row>
    <row r="15800" ht="14.25">
      <c r="J15800" s="23"/>
    </row>
    <row r="15801" ht="14.25">
      <c r="J15801" s="23"/>
    </row>
    <row r="15802" ht="14.25">
      <c r="J15802" s="23"/>
    </row>
    <row r="15803" ht="14.25">
      <c r="J15803" s="23"/>
    </row>
    <row r="15804" ht="14.25">
      <c r="J15804" s="23"/>
    </row>
    <row r="15805" ht="14.25">
      <c r="J15805" s="23"/>
    </row>
    <row r="15806" ht="14.25">
      <c r="J15806" s="23"/>
    </row>
    <row r="15807" ht="14.25">
      <c r="J15807" s="23"/>
    </row>
    <row r="15808" ht="14.25">
      <c r="J15808" s="23"/>
    </row>
    <row r="15809" ht="14.25">
      <c r="J15809" s="23"/>
    </row>
    <row r="15810" ht="14.25">
      <c r="J15810" s="23"/>
    </row>
    <row r="15811" ht="14.25">
      <c r="J15811" s="23"/>
    </row>
    <row r="15812" ht="14.25">
      <c r="J15812" s="23"/>
    </row>
    <row r="15813" ht="14.25">
      <c r="J15813" s="23"/>
    </row>
    <row r="15814" ht="14.25">
      <c r="J15814" s="23"/>
    </row>
    <row r="15815" ht="14.25">
      <c r="J15815" s="23"/>
    </row>
    <row r="15816" ht="14.25">
      <c r="J15816" s="23"/>
    </row>
    <row r="15817" ht="14.25">
      <c r="J15817" s="23"/>
    </row>
    <row r="15818" ht="14.25">
      <c r="J15818" s="23"/>
    </row>
    <row r="15819" ht="14.25">
      <c r="J15819" s="23"/>
    </row>
    <row r="15820" ht="14.25">
      <c r="J15820" s="23"/>
    </row>
    <row r="15821" ht="14.25">
      <c r="J15821" s="23"/>
    </row>
    <row r="15822" ht="14.25">
      <c r="J15822" s="23"/>
    </row>
    <row r="15823" ht="14.25">
      <c r="J15823" s="23"/>
    </row>
    <row r="15824" ht="14.25">
      <c r="J15824" s="23"/>
    </row>
    <row r="15825" ht="14.25">
      <c r="J15825" s="23"/>
    </row>
    <row r="15826" ht="14.25">
      <c r="J15826" s="23"/>
    </row>
    <row r="15827" ht="14.25">
      <c r="J15827" s="23"/>
    </row>
    <row r="15828" ht="14.25">
      <c r="J15828" s="23"/>
    </row>
    <row r="15829" ht="14.25">
      <c r="J15829" s="23"/>
    </row>
    <row r="15830" ht="14.25">
      <c r="J15830" s="23"/>
    </row>
    <row r="15831" ht="14.25">
      <c r="J15831" s="23"/>
    </row>
    <row r="15832" ht="14.25">
      <c r="J15832" s="23"/>
    </row>
    <row r="15833" ht="14.25">
      <c r="J15833" s="23"/>
    </row>
    <row r="15834" ht="14.25">
      <c r="J15834" s="23"/>
    </row>
    <row r="15835" ht="14.25">
      <c r="J15835" s="23"/>
    </row>
    <row r="15836" ht="14.25">
      <c r="J15836" s="23"/>
    </row>
    <row r="15837" ht="14.25">
      <c r="J15837" s="23"/>
    </row>
    <row r="15838" ht="14.25">
      <c r="J15838" s="23"/>
    </row>
    <row r="15839" ht="14.25">
      <c r="J15839" s="23"/>
    </row>
    <row r="15840" ht="14.25">
      <c r="J15840" s="23"/>
    </row>
    <row r="15841" ht="14.25">
      <c r="J15841" s="23"/>
    </row>
    <row r="15842" ht="14.25">
      <c r="J15842" s="23"/>
    </row>
    <row r="15843" ht="14.25">
      <c r="J15843" s="23"/>
    </row>
    <row r="15844" ht="14.25">
      <c r="J15844" s="23"/>
    </row>
    <row r="15845" ht="14.25">
      <c r="J15845" s="23"/>
    </row>
    <row r="15846" ht="14.25">
      <c r="J15846" s="23"/>
    </row>
    <row r="15847" ht="14.25">
      <c r="J15847" s="23"/>
    </row>
    <row r="15848" ht="14.25">
      <c r="J15848" s="23"/>
    </row>
    <row r="15849" ht="14.25">
      <c r="J15849" s="23"/>
    </row>
    <row r="15850" ht="14.25">
      <c r="J15850" s="23"/>
    </row>
    <row r="15851" ht="14.25">
      <c r="J15851" s="23"/>
    </row>
    <row r="15852" ht="14.25">
      <c r="J15852" s="23"/>
    </row>
    <row r="15853" ht="14.25">
      <c r="J15853" s="23"/>
    </row>
    <row r="15854" ht="14.25">
      <c r="J15854" s="23"/>
    </row>
    <row r="15855" ht="14.25">
      <c r="J15855" s="23"/>
    </row>
    <row r="15856" ht="14.25">
      <c r="J15856" s="23"/>
    </row>
    <row r="15857" ht="14.25">
      <c r="J15857" s="23"/>
    </row>
    <row r="15858" ht="14.25">
      <c r="J15858" s="23"/>
    </row>
    <row r="15859" ht="14.25">
      <c r="J15859" s="23"/>
    </row>
    <row r="15860" ht="14.25">
      <c r="J15860" s="23"/>
    </row>
    <row r="15861" ht="14.25">
      <c r="J15861" s="23"/>
    </row>
    <row r="15862" ht="14.25">
      <c r="J15862" s="23"/>
    </row>
    <row r="15863" ht="14.25">
      <c r="J15863" s="23"/>
    </row>
    <row r="15864" ht="14.25">
      <c r="J15864" s="23"/>
    </row>
    <row r="15865" ht="14.25">
      <c r="J15865" s="23"/>
    </row>
    <row r="15866" ht="14.25">
      <c r="J15866" s="23"/>
    </row>
    <row r="15867" ht="14.25">
      <c r="J15867" s="23"/>
    </row>
    <row r="15868" ht="14.25">
      <c r="J15868" s="23"/>
    </row>
    <row r="15869" ht="14.25">
      <c r="J15869" s="23"/>
    </row>
    <row r="15870" ht="14.25">
      <c r="J15870" s="23"/>
    </row>
    <row r="15871" ht="14.25">
      <c r="J15871" s="23"/>
    </row>
    <row r="15872" ht="14.25">
      <c r="J15872" s="23"/>
    </row>
    <row r="15873" ht="14.25">
      <c r="J15873" s="23"/>
    </row>
    <row r="15874" ht="14.25">
      <c r="J15874" s="23"/>
    </row>
    <row r="15875" ht="14.25">
      <c r="J15875" s="23"/>
    </row>
    <row r="15876" ht="14.25">
      <c r="J15876" s="23"/>
    </row>
    <row r="15877" ht="14.25">
      <c r="J15877" s="23"/>
    </row>
    <row r="15878" ht="14.25">
      <c r="J15878" s="23"/>
    </row>
    <row r="15879" ht="14.25">
      <c r="J15879" s="23"/>
    </row>
    <row r="15880" ht="14.25">
      <c r="J15880" s="23"/>
    </row>
    <row r="15881" ht="14.25">
      <c r="J15881" s="23"/>
    </row>
    <row r="15882" ht="14.25">
      <c r="J15882" s="23"/>
    </row>
    <row r="15883" ht="14.25">
      <c r="J15883" s="23"/>
    </row>
    <row r="15884" ht="14.25">
      <c r="J15884" s="23"/>
    </row>
    <row r="15885" ht="14.25">
      <c r="J15885" s="23"/>
    </row>
    <row r="15886" ht="14.25">
      <c r="J15886" s="23"/>
    </row>
    <row r="15887" ht="14.25">
      <c r="J15887" s="23"/>
    </row>
    <row r="15888" ht="14.25">
      <c r="J15888" s="23"/>
    </row>
    <row r="15889" ht="14.25">
      <c r="J15889" s="23"/>
    </row>
    <row r="15890" ht="14.25">
      <c r="J15890" s="23"/>
    </row>
    <row r="15891" ht="14.25">
      <c r="J15891" s="23"/>
    </row>
    <row r="15892" ht="14.25">
      <c r="J15892" s="23"/>
    </row>
    <row r="15893" ht="14.25">
      <c r="J15893" s="23"/>
    </row>
    <row r="15894" ht="14.25">
      <c r="J15894" s="23"/>
    </row>
    <row r="15895" ht="14.25">
      <c r="J15895" s="23"/>
    </row>
    <row r="15896" ht="14.25">
      <c r="J15896" s="23"/>
    </row>
    <row r="15897" ht="14.25">
      <c r="J15897" s="23"/>
    </row>
    <row r="15898" ht="14.25">
      <c r="J15898" s="23"/>
    </row>
    <row r="15899" ht="14.25">
      <c r="J15899" s="23"/>
    </row>
    <row r="15900" ht="14.25">
      <c r="J15900" s="23"/>
    </row>
    <row r="15901" ht="14.25">
      <c r="J15901" s="23"/>
    </row>
    <row r="15902" ht="14.25">
      <c r="J15902" s="23"/>
    </row>
    <row r="15903" ht="14.25">
      <c r="J15903" s="23"/>
    </row>
    <row r="15904" ht="14.25">
      <c r="J15904" s="23"/>
    </row>
    <row r="15905" ht="14.25">
      <c r="J15905" s="23"/>
    </row>
    <row r="15906" ht="14.25">
      <c r="J15906" s="23"/>
    </row>
    <row r="15907" ht="14.25">
      <c r="J15907" s="23"/>
    </row>
    <row r="15908" ht="14.25">
      <c r="J15908" s="23"/>
    </row>
    <row r="15909" ht="14.25">
      <c r="J15909" s="23"/>
    </row>
    <row r="15910" ht="14.25">
      <c r="J15910" s="23"/>
    </row>
    <row r="15911" ht="14.25">
      <c r="J15911" s="23"/>
    </row>
    <row r="15912" ht="14.25">
      <c r="J15912" s="23"/>
    </row>
    <row r="15913" ht="14.25">
      <c r="J15913" s="23"/>
    </row>
    <row r="15914" ht="14.25">
      <c r="J15914" s="23"/>
    </row>
    <row r="15915" ht="14.25">
      <c r="J15915" s="23"/>
    </row>
    <row r="15916" ht="14.25">
      <c r="J15916" s="23"/>
    </row>
    <row r="15917" ht="14.25">
      <c r="J15917" s="23"/>
    </row>
    <row r="15918" ht="14.25">
      <c r="J15918" s="23"/>
    </row>
    <row r="15919" ht="14.25">
      <c r="J15919" s="23"/>
    </row>
    <row r="15920" ht="14.25">
      <c r="J15920" s="23"/>
    </row>
    <row r="15921" ht="14.25">
      <c r="J15921" s="23"/>
    </row>
    <row r="15922" ht="14.25">
      <c r="J15922" s="23"/>
    </row>
    <row r="15923" ht="14.25">
      <c r="J15923" s="23"/>
    </row>
    <row r="15924" ht="14.25">
      <c r="J15924" s="23"/>
    </row>
    <row r="15925" ht="14.25">
      <c r="J15925" s="23"/>
    </row>
    <row r="15926" ht="14.25">
      <c r="J15926" s="23"/>
    </row>
    <row r="15927" ht="14.25">
      <c r="J15927" s="23"/>
    </row>
    <row r="15928" ht="14.25">
      <c r="J15928" s="23"/>
    </row>
    <row r="15929" ht="14.25">
      <c r="J15929" s="23"/>
    </row>
    <row r="15930" ht="14.25">
      <c r="J15930" s="23"/>
    </row>
    <row r="15931" ht="14.25">
      <c r="J15931" s="23"/>
    </row>
    <row r="15932" ht="14.25">
      <c r="J15932" s="23"/>
    </row>
    <row r="15933" ht="14.25">
      <c r="J15933" s="23"/>
    </row>
    <row r="15934" ht="14.25">
      <c r="J15934" s="23"/>
    </row>
    <row r="15935" ht="14.25">
      <c r="J15935" s="23"/>
    </row>
    <row r="15936" ht="14.25">
      <c r="J15936" s="23"/>
    </row>
    <row r="15937" ht="14.25">
      <c r="J15937" s="23"/>
    </row>
    <row r="15938" ht="14.25">
      <c r="J15938" s="23"/>
    </row>
    <row r="15939" ht="14.25">
      <c r="J15939" s="23"/>
    </row>
    <row r="15940" ht="14.25">
      <c r="J15940" s="23"/>
    </row>
    <row r="15941" ht="14.25">
      <c r="J15941" s="23"/>
    </row>
    <row r="15942" ht="14.25">
      <c r="J15942" s="23"/>
    </row>
    <row r="15943" ht="14.25">
      <c r="J15943" s="23"/>
    </row>
    <row r="15944" ht="14.25">
      <c r="J15944" s="23"/>
    </row>
    <row r="15945" ht="14.25">
      <c r="J15945" s="23"/>
    </row>
    <row r="15946" ht="14.25">
      <c r="J15946" s="23"/>
    </row>
    <row r="15947" ht="14.25">
      <c r="J15947" s="23"/>
    </row>
    <row r="15948" ht="14.25">
      <c r="J15948" s="23"/>
    </row>
    <row r="15949" ht="14.25">
      <c r="J15949" s="23"/>
    </row>
    <row r="15950" ht="14.25">
      <c r="J15950" s="23"/>
    </row>
    <row r="15951" ht="14.25">
      <c r="J15951" s="23"/>
    </row>
    <row r="15952" ht="14.25">
      <c r="J15952" s="23"/>
    </row>
    <row r="15953" ht="14.25">
      <c r="J15953" s="23"/>
    </row>
    <row r="15954" ht="14.25">
      <c r="J15954" s="23"/>
    </row>
    <row r="15955" ht="14.25">
      <c r="J15955" s="23"/>
    </row>
    <row r="15956" ht="14.25">
      <c r="J15956" s="23"/>
    </row>
    <row r="15957" ht="14.25">
      <c r="J15957" s="23"/>
    </row>
    <row r="15958" ht="14.25">
      <c r="J15958" s="23"/>
    </row>
    <row r="15959" ht="14.25">
      <c r="J15959" s="23"/>
    </row>
    <row r="15960" ht="14.25">
      <c r="J15960" s="23"/>
    </row>
    <row r="15961" ht="14.25">
      <c r="J15961" s="23"/>
    </row>
    <row r="15962" ht="14.25">
      <c r="J15962" s="23"/>
    </row>
    <row r="15963" ht="14.25">
      <c r="J15963" s="23"/>
    </row>
    <row r="15964" ht="14.25">
      <c r="J15964" s="23"/>
    </row>
    <row r="15965" ht="14.25">
      <c r="J15965" s="23"/>
    </row>
    <row r="15966" ht="14.25">
      <c r="J15966" s="23"/>
    </row>
    <row r="15967" ht="14.25">
      <c r="J15967" s="23"/>
    </row>
    <row r="15968" ht="14.25">
      <c r="J15968" s="23"/>
    </row>
    <row r="15969" ht="14.25">
      <c r="J15969" s="23"/>
    </row>
    <row r="15970" ht="14.25">
      <c r="J15970" s="23"/>
    </row>
    <row r="15971" ht="14.25">
      <c r="J15971" s="23"/>
    </row>
    <row r="15972" ht="14.25">
      <c r="J15972" s="23"/>
    </row>
    <row r="15973" ht="14.25">
      <c r="J15973" s="23"/>
    </row>
    <row r="15974" ht="14.25">
      <c r="J15974" s="23"/>
    </row>
    <row r="15975" ht="14.25">
      <c r="J15975" s="23"/>
    </row>
    <row r="15976" ht="14.25">
      <c r="J15976" s="23"/>
    </row>
    <row r="15977" ht="14.25">
      <c r="J15977" s="23"/>
    </row>
    <row r="15978" ht="14.25">
      <c r="J15978" s="23"/>
    </row>
    <row r="15979" ht="14.25">
      <c r="J15979" s="23"/>
    </row>
    <row r="15980" ht="14.25">
      <c r="J15980" s="23"/>
    </row>
    <row r="15981" ht="14.25">
      <c r="J15981" s="23"/>
    </row>
    <row r="15982" ht="14.25">
      <c r="J15982" s="23"/>
    </row>
    <row r="15983" ht="14.25">
      <c r="J15983" s="23"/>
    </row>
    <row r="15984" ht="14.25">
      <c r="J15984" s="23"/>
    </row>
    <row r="15985" ht="14.25">
      <c r="J15985" s="23"/>
    </row>
    <row r="15986" ht="14.25">
      <c r="J15986" s="23"/>
    </row>
    <row r="15987" ht="14.25">
      <c r="J15987" s="23"/>
    </row>
    <row r="15988" ht="14.25">
      <c r="J15988" s="23"/>
    </row>
    <row r="15989" ht="14.25">
      <c r="J15989" s="23"/>
    </row>
    <row r="15990" ht="14.25">
      <c r="J15990" s="23"/>
    </row>
    <row r="15991" ht="14.25">
      <c r="J15991" s="23"/>
    </row>
    <row r="15992" ht="14.25">
      <c r="J15992" s="23"/>
    </row>
    <row r="15993" ht="14.25">
      <c r="J15993" s="23"/>
    </row>
    <row r="15994" ht="14.25">
      <c r="J15994" s="23"/>
    </row>
    <row r="15995" ht="14.25">
      <c r="J15995" s="23"/>
    </row>
    <row r="15996" ht="14.25">
      <c r="J15996" s="23"/>
    </row>
    <row r="15997" ht="14.25">
      <c r="J15997" s="23"/>
    </row>
    <row r="15998" ht="14.25">
      <c r="J15998" s="23"/>
    </row>
    <row r="15999" ht="14.25">
      <c r="J15999" s="23"/>
    </row>
    <row r="16000" ht="14.25">
      <c r="J16000" s="23"/>
    </row>
    <row r="16001" ht="14.25">
      <c r="J16001" s="23"/>
    </row>
    <row r="16002" ht="14.25">
      <c r="J16002" s="23"/>
    </row>
    <row r="16003" ht="14.25">
      <c r="J16003" s="23"/>
    </row>
    <row r="16004" ht="14.25">
      <c r="J16004" s="23"/>
    </row>
    <row r="16005" ht="14.25">
      <c r="J16005" s="23"/>
    </row>
    <row r="16006" ht="14.25">
      <c r="J16006" s="23"/>
    </row>
    <row r="16007" ht="14.25">
      <c r="J16007" s="23"/>
    </row>
    <row r="16008" ht="14.25">
      <c r="J16008" s="23"/>
    </row>
    <row r="16009" ht="14.25">
      <c r="J16009" s="23"/>
    </row>
    <row r="16010" ht="14.25">
      <c r="J16010" s="23"/>
    </row>
    <row r="16011" ht="14.25">
      <c r="J16011" s="23"/>
    </row>
    <row r="16012" ht="14.25">
      <c r="J16012" s="23"/>
    </row>
    <row r="16013" ht="14.25">
      <c r="J16013" s="23"/>
    </row>
    <row r="16014" ht="14.25">
      <c r="J16014" s="23"/>
    </row>
    <row r="16015" ht="14.25">
      <c r="J16015" s="23"/>
    </row>
    <row r="16016" ht="14.25">
      <c r="J16016" s="23"/>
    </row>
    <row r="16017" ht="14.25">
      <c r="J16017" s="23"/>
    </row>
    <row r="16018" ht="14.25">
      <c r="J16018" s="23"/>
    </row>
    <row r="16019" ht="14.25">
      <c r="J16019" s="23"/>
    </row>
    <row r="16020" ht="14.25">
      <c r="J16020" s="23"/>
    </row>
    <row r="16021" ht="14.25">
      <c r="J16021" s="23"/>
    </row>
    <row r="16022" ht="14.25">
      <c r="J16022" s="23"/>
    </row>
    <row r="16023" ht="14.25">
      <c r="J16023" s="23"/>
    </row>
    <row r="16024" ht="14.25">
      <c r="J16024" s="23"/>
    </row>
    <row r="16025" ht="14.25">
      <c r="J16025" s="23"/>
    </row>
    <row r="16026" ht="14.25">
      <c r="J16026" s="23"/>
    </row>
    <row r="16027" ht="14.25">
      <c r="J16027" s="23"/>
    </row>
    <row r="16028" ht="14.25">
      <c r="J16028" s="23"/>
    </row>
    <row r="16029" ht="14.25">
      <c r="J16029" s="23"/>
    </row>
    <row r="16030" ht="14.25">
      <c r="J16030" s="23"/>
    </row>
    <row r="16031" ht="14.25">
      <c r="J16031" s="23"/>
    </row>
    <row r="16032" ht="14.25">
      <c r="J16032" s="23"/>
    </row>
    <row r="16033" ht="14.25">
      <c r="J16033" s="23"/>
    </row>
    <row r="16034" ht="14.25">
      <c r="J16034" s="23"/>
    </row>
    <row r="16035" ht="14.25">
      <c r="J16035" s="23"/>
    </row>
    <row r="16036" ht="14.25">
      <c r="J16036" s="23"/>
    </row>
    <row r="16037" ht="14.25">
      <c r="J16037" s="23"/>
    </row>
    <row r="16038" ht="14.25">
      <c r="J16038" s="23"/>
    </row>
    <row r="16039" ht="14.25">
      <c r="J16039" s="23"/>
    </row>
    <row r="16040" ht="14.25">
      <c r="J16040" s="23"/>
    </row>
    <row r="16041" ht="14.25">
      <c r="J16041" s="23"/>
    </row>
    <row r="16042" ht="14.25">
      <c r="J16042" s="23"/>
    </row>
    <row r="16043" ht="14.25">
      <c r="J16043" s="23"/>
    </row>
    <row r="16044" ht="14.25">
      <c r="J16044" s="23"/>
    </row>
    <row r="16045" ht="14.25">
      <c r="J16045" s="23"/>
    </row>
    <row r="16046" ht="14.25">
      <c r="J16046" s="23"/>
    </row>
    <row r="16047" ht="14.25">
      <c r="J16047" s="23"/>
    </row>
    <row r="16048" ht="14.25">
      <c r="J16048" s="23"/>
    </row>
    <row r="16049" ht="14.25">
      <c r="J16049" s="23"/>
    </row>
    <row r="16050" ht="14.25">
      <c r="J16050" s="23"/>
    </row>
    <row r="16051" ht="14.25">
      <c r="J16051" s="23"/>
    </row>
    <row r="16052" ht="14.25">
      <c r="J16052" s="23"/>
    </row>
    <row r="16053" ht="14.25">
      <c r="J16053" s="23"/>
    </row>
    <row r="16054" ht="14.25">
      <c r="J16054" s="23"/>
    </row>
    <row r="16055" ht="14.25">
      <c r="J16055" s="23"/>
    </row>
    <row r="16056" ht="14.25">
      <c r="J16056" s="23"/>
    </row>
    <row r="16057" ht="14.25">
      <c r="J16057" s="23"/>
    </row>
    <row r="16058" ht="14.25">
      <c r="J16058" s="23"/>
    </row>
    <row r="16059" ht="14.25">
      <c r="J16059" s="23"/>
    </row>
    <row r="16060" ht="14.25">
      <c r="J16060" s="23"/>
    </row>
    <row r="16061" ht="14.25">
      <c r="J16061" s="23"/>
    </row>
    <row r="16062" ht="14.25">
      <c r="J16062" s="23"/>
    </row>
    <row r="16063" ht="14.25">
      <c r="J16063" s="23"/>
    </row>
    <row r="16064" ht="14.25">
      <c r="J16064" s="23"/>
    </row>
    <row r="16065" ht="14.25">
      <c r="J16065" s="23"/>
    </row>
    <row r="16066" ht="14.25">
      <c r="J16066" s="23"/>
    </row>
    <row r="16067" ht="14.25">
      <c r="J16067" s="23"/>
    </row>
    <row r="16068" ht="14.25">
      <c r="J16068" s="23"/>
    </row>
    <row r="16069" ht="14.25">
      <c r="J16069" s="23"/>
    </row>
    <row r="16070" ht="14.25">
      <c r="J16070" s="23"/>
    </row>
    <row r="16071" ht="14.25">
      <c r="J16071" s="23"/>
    </row>
    <row r="16072" ht="14.25">
      <c r="J16072" s="23"/>
    </row>
    <row r="16073" ht="14.25">
      <c r="J16073" s="23"/>
    </row>
    <row r="16074" ht="14.25">
      <c r="J16074" s="23"/>
    </row>
    <row r="16075" ht="14.25">
      <c r="J16075" s="23"/>
    </row>
    <row r="16076" ht="14.25">
      <c r="J16076" s="23"/>
    </row>
    <row r="16077" ht="14.25">
      <c r="J16077" s="23"/>
    </row>
    <row r="16078" ht="14.25">
      <c r="J16078" s="23"/>
    </row>
    <row r="16079" ht="14.25">
      <c r="J16079" s="23"/>
    </row>
    <row r="16080" ht="14.25">
      <c r="J16080" s="23"/>
    </row>
    <row r="16081" ht="14.25">
      <c r="J16081" s="23"/>
    </row>
    <row r="16082" ht="14.25">
      <c r="J16082" s="23"/>
    </row>
    <row r="16083" ht="14.25">
      <c r="J16083" s="23"/>
    </row>
    <row r="16084" ht="14.25">
      <c r="J16084" s="23"/>
    </row>
    <row r="16085" ht="14.25">
      <c r="J16085" s="23"/>
    </row>
    <row r="16086" ht="14.25">
      <c r="J16086" s="23"/>
    </row>
    <row r="16087" ht="14.25">
      <c r="J16087" s="23"/>
    </row>
    <row r="16088" ht="14.25">
      <c r="J16088" s="23"/>
    </row>
    <row r="16089" ht="14.25">
      <c r="J16089" s="23"/>
    </row>
    <row r="16090" ht="14.25">
      <c r="J16090" s="23"/>
    </row>
    <row r="16091" ht="14.25">
      <c r="J16091" s="23"/>
    </row>
    <row r="16092" ht="14.25">
      <c r="J16092" s="23"/>
    </row>
    <row r="16093" ht="14.25">
      <c r="J16093" s="23"/>
    </row>
    <row r="16094" ht="14.25">
      <c r="J16094" s="23"/>
    </row>
    <row r="16095" ht="14.25">
      <c r="J16095" s="23"/>
    </row>
    <row r="16096" ht="14.25">
      <c r="J16096" s="23"/>
    </row>
    <row r="16097" ht="14.25">
      <c r="J16097" s="23"/>
    </row>
    <row r="16098" ht="14.25">
      <c r="J16098" s="23"/>
    </row>
    <row r="16099" ht="14.25">
      <c r="J16099" s="23"/>
    </row>
    <row r="16100" ht="14.25">
      <c r="J16100" s="23"/>
    </row>
    <row r="16101" ht="14.25">
      <c r="J16101" s="23"/>
    </row>
    <row r="16102" ht="14.25">
      <c r="J16102" s="23"/>
    </row>
    <row r="16103" ht="14.25">
      <c r="J16103" s="23"/>
    </row>
    <row r="16104" ht="14.25">
      <c r="J16104" s="23"/>
    </row>
    <row r="16105" ht="14.25">
      <c r="J16105" s="23"/>
    </row>
    <row r="16106" ht="14.25">
      <c r="J16106" s="23"/>
    </row>
    <row r="16107" ht="14.25">
      <c r="J16107" s="23"/>
    </row>
    <row r="16108" ht="14.25">
      <c r="J16108" s="23"/>
    </row>
    <row r="16109" ht="14.25">
      <c r="J16109" s="23"/>
    </row>
    <row r="16110" ht="14.25">
      <c r="J16110" s="23"/>
    </row>
    <row r="16111" ht="14.25">
      <c r="J16111" s="23"/>
    </row>
    <row r="16112" ht="14.25">
      <c r="J16112" s="23"/>
    </row>
    <row r="16113" ht="14.25">
      <c r="J16113" s="23"/>
    </row>
    <row r="16114" ht="14.25">
      <c r="J16114" s="23"/>
    </row>
    <row r="16115" ht="14.25">
      <c r="J16115" s="23"/>
    </row>
    <row r="16116" ht="14.25">
      <c r="J16116" s="23"/>
    </row>
    <row r="16117" ht="14.25">
      <c r="J16117" s="23"/>
    </row>
    <row r="16118" ht="14.25">
      <c r="J16118" s="23"/>
    </row>
    <row r="16119" ht="14.25">
      <c r="J16119" s="23"/>
    </row>
    <row r="16120" ht="14.25">
      <c r="J16120" s="23"/>
    </row>
    <row r="16121" ht="14.25">
      <c r="J16121" s="23"/>
    </row>
    <row r="16122" ht="14.25">
      <c r="J16122" s="23"/>
    </row>
    <row r="16123" ht="14.25">
      <c r="J16123" s="23"/>
    </row>
    <row r="16124" ht="14.25">
      <c r="J16124" s="23"/>
    </row>
    <row r="16125" ht="14.25">
      <c r="J16125" s="23"/>
    </row>
    <row r="16126" ht="14.25">
      <c r="J16126" s="23"/>
    </row>
    <row r="16127" ht="14.25">
      <c r="J16127" s="23"/>
    </row>
    <row r="16128" ht="14.25">
      <c r="J16128" s="23"/>
    </row>
    <row r="16129" ht="14.25">
      <c r="J16129" s="23"/>
    </row>
    <row r="16130" ht="14.25">
      <c r="J16130" s="23"/>
    </row>
    <row r="16131" ht="14.25">
      <c r="J16131" s="23"/>
    </row>
    <row r="16132" ht="14.25">
      <c r="J16132" s="23"/>
    </row>
    <row r="16133" ht="14.25">
      <c r="J16133" s="23"/>
    </row>
    <row r="16134" ht="14.25">
      <c r="J16134" s="23"/>
    </row>
    <row r="16135" ht="14.25">
      <c r="J16135" s="23"/>
    </row>
    <row r="16136" ht="14.25">
      <c r="J16136" s="23"/>
    </row>
    <row r="16137" ht="14.25">
      <c r="J16137" s="23"/>
    </row>
    <row r="16138" ht="14.25">
      <c r="J16138" s="23"/>
    </row>
    <row r="16139" ht="14.25">
      <c r="J16139" s="23"/>
    </row>
    <row r="16140" ht="14.25">
      <c r="J16140" s="23"/>
    </row>
    <row r="16141" ht="14.25">
      <c r="J16141" s="23"/>
    </row>
    <row r="16142" ht="14.25">
      <c r="J16142" s="23"/>
    </row>
    <row r="16143" ht="14.25">
      <c r="J16143" s="23"/>
    </row>
    <row r="16144" ht="14.25">
      <c r="J16144" s="23"/>
    </row>
    <row r="16145" ht="14.25">
      <c r="J16145" s="23"/>
    </row>
    <row r="16146" ht="14.25">
      <c r="J16146" s="23"/>
    </row>
    <row r="16147" ht="14.25">
      <c r="J16147" s="23"/>
    </row>
    <row r="16148" ht="14.25">
      <c r="J16148" s="23"/>
    </row>
    <row r="16149" ht="14.25">
      <c r="J16149" s="23"/>
    </row>
    <row r="16150" ht="14.25">
      <c r="J16150" s="23"/>
    </row>
    <row r="16151" ht="14.25">
      <c r="J16151" s="23"/>
    </row>
    <row r="16152" ht="14.25">
      <c r="J16152" s="23"/>
    </row>
    <row r="16153" ht="14.25">
      <c r="J16153" s="23"/>
    </row>
    <row r="16154" ht="14.25">
      <c r="J16154" s="23"/>
    </row>
    <row r="16155" ht="14.25">
      <c r="J16155" s="23"/>
    </row>
    <row r="16156" ht="14.25">
      <c r="J16156" s="23"/>
    </row>
    <row r="16157" ht="14.25">
      <c r="J16157" s="23"/>
    </row>
    <row r="16158" ht="14.25">
      <c r="J16158" s="23"/>
    </row>
    <row r="16159" ht="14.25">
      <c r="J16159" s="23"/>
    </row>
    <row r="16160" ht="14.25">
      <c r="J16160" s="23"/>
    </row>
    <row r="16161" ht="14.25">
      <c r="J16161" s="23"/>
    </row>
    <row r="16162" ht="14.25">
      <c r="J16162" s="23"/>
    </row>
    <row r="16163" ht="14.25">
      <c r="J16163" s="23"/>
    </row>
    <row r="16164" ht="14.25">
      <c r="J16164" s="23"/>
    </row>
    <row r="16165" ht="14.25">
      <c r="J16165" s="23"/>
    </row>
    <row r="16166" ht="14.25">
      <c r="J16166" s="23"/>
    </row>
    <row r="16167" ht="14.25">
      <c r="J16167" s="23"/>
    </row>
    <row r="16168" ht="14.25">
      <c r="J16168" s="23"/>
    </row>
    <row r="16169" ht="14.25">
      <c r="J16169" s="23"/>
    </row>
    <row r="16170" ht="14.25">
      <c r="J16170" s="23"/>
    </row>
    <row r="16171" ht="14.25">
      <c r="J16171" s="23"/>
    </row>
    <row r="16172" ht="14.25">
      <c r="J16172" s="23"/>
    </row>
    <row r="16173" ht="14.25">
      <c r="J16173" s="23"/>
    </row>
    <row r="16174" ht="14.25">
      <c r="J16174" s="23"/>
    </row>
    <row r="16175" ht="14.25">
      <c r="J16175" s="23"/>
    </row>
    <row r="16176" ht="14.25">
      <c r="J16176" s="23"/>
    </row>
    <row r="16177" ht="14.25">
      <c r="J16177" s="23"/>
    </row>
    <row r="16178" ht="14.25">
      <c r="J16178" s="23"/>
    </row>
    <row r="16179" ht="14.25">
      <c r="J16179" s="23"/>
    </row>
    <row r="16180" ht="14.25">
      <c r="J16180" s="23"/>
    </row>
    <row r="16181" ht="14.25">
      <c r="J16181" s="23"/>
    </row>
    <row r="16182" ht="14.25">
      <c r="J16182" s="23"/>
    </row>
    <row r="16183" ht="14.25">
      <c r="J16183" s="23"/>
    </row>
    <row r="16184" ht="14.25">
      <c r="J16184" s="23"/>
    </row>
    <row r="16185" ht="14.25">
      <c r="J16185" s="23"/>
    </row>
    <row r="16186" ht="14.25">
      <c r="J16186" s="23"/>
    </row>
    <row r="16187" ht="14.25">
      <c r="J16187" s="23"/>
    </row>
    <row r="16188" ht="14.25">
      <c r="J16188" s="23"/>
    </row>
    <row r="16189" ht="14.25">
      <c r="J16189" s="23"/>
    </row>
    <row r="16190" ht="14.25">
      <c r="J16190" s="23"/>
    </row>
    <row r="16191" ht="14.25">
      <c r="J16191" s="23"/>
    </row>
    <row r="16192" ht="14.25">
      <c r="J16192" s="23"/>
    </row>
    <row r="16193" ht="14.25">
      <c r="J16193" s="23"/>
    </row>
    <row r="16194" ht="14.25">
      <c r="J16194" s="23"/>
    </row>
    <row r="16195" ht="14.25">
      <c r="J16195" s="23"/>
    </row>
    <row r="16196" ht="14.25">
      <c r="J16196" s="23"/>
    </row>
    <row r="16197" ht="14.25">
      <c r="J16197" s="23"/>
    </row>
    <row r="16198" ht="14.25">
      <c r="J16198" s="23"/>
    </row>
    <row r="16199" ht="14.25">
      <c r="J16199" s="23"/>
    </row>
    <row r="16200" ht="14.25">
      <c r="J16200" s="23"/>
    </row>
    <row r="16201" ht="14.25">
      <c r="J16201" s="23"/>
    </row>
    <row r="16202" ht="14.25">
      <c r="J16202" s="23"/>
    </row>
    <row r="16203" ht="14.25">
      <c r="J16203" s="23"/>
    </row>
    <row r="16204" ht="14.25">
      <c r="J16204" s="23"/>
    </row>
    <row r="16205" ht="14.25">
      <c r="J16205" s="23"/>
    </row>
    <row r="16206" ht="14.25">
      <c r="J16206" s="23"/>
    </row>
    <row r="16207" ht="14.25">
      <c r="J16207" s="23"/>
    </row>
    <row r="16208" ht="14.25">
      <c r="J16208" s="23"/>
    </row>
    <row r="16209" ht="14.25">
      <c r="J16209" s="23"/>
    </row>
    <row r="16210" ht="14.25">
      <c r="J16210" s="23"/>
    </row>
    <row r="16211" ht="14.25">
      <c r="J16211" s="23"/>
    </row>
    <row r="16212" ht="14.25">
      <c r="J16212" s="23"/>
    </row>
    <row r="16213" ht="14.25">
      <c r="J16213" s="23"/>
    </row>
    <row r="16214" ht="14.25">
      <c r="J16214" s="23"/>
    </row>
    <row r="16215" ht="14.25">
      <c r="J16215" s="23"/>
    </row>
    <row r="16216" ht="14.25">
      <c r="J16216" s="23"/>
    </row>
    <row r="16217" ht="14.25">
      <c r="J16217" s="23"/>
    </row>
    <row r="16218" ht="14.25">
      <c r="J16218" s="23"/>
    </row>
    <row r="16219" ht="14.25">
      <c r="J16219" s="23"/>
    </row>
    <row r="16220" ht="14.25">
      <c r="J16220" s="23"/>
    </row>
    <row r="16221" ht="14.25">
      <c r="J16221" s="23"/>
    </row>
    <row r="16222" ht="14.25">
      <c r="J16222" s="23"/>
    </row>
    <row r="16223" ht="14.25">
      <c r="J16223" s="23"/>
    </row>
    <row r="16224" ht="14.25">
      <c r="J16224" s="23"/>
    </row>
    <row r="16225" ht="14.25">
      <c r="J16225" s="23"/>
    </row>
    <row r="16226" ht="14.25">
      <c r="J16226" s="23"/>
    </row>
    <row r="16227" ht="14.25">
      <c r="J16227" s="23"/>
    </row>
    <row r="16228" ht="14.25">
      <c r="J16228" s="23"/>
    </row>
    <row r="16229" ht="14.25">
      <c r="J16229" s="23"/>
    </row>
    <row r="16230" ht="14.25">
      <c r="J16230" s="23"/>
    </row>
    <row r="16231" ht="14.25">
      <c r="J16231" s="23"/>
    </row>
    <row r="16232" ht="14.25">
      <c r="J16232" s="23"/>
    </row>
    <row r="16233" ht="14.25">
      <c r="J16233" s="23"/>
    </row>
    <row r="16234" ht="14.25">
      <c r="J16234" s="23"/>
    </row>
    <row r="16235" ht="14.25">
      <c r="J16235" s="23"/>
    </row>
    <row r="16236" ht="14.25">
      <c r="J16236" s="23"/>
    </row>
    <row r="16237" ht="14.25">
      <c r="J16237" s="23"/>
    </row>
    <row r="16238" ht="14.25">
      <c r="J16238" s="23"/>
    </row>
    <row r="16239" ht="14.25">
      <c r="J16239" s="23"/>
    </row>
    <row r="16240" ht="14.25">
      <c r="J16240" s="23"/>
    </row>
    <row r="16241" ht="14.25">
      <c r="J16241" s="23"/>
    </row>
    <row r="16242" ht="14.25">
      <c r="J16242" s="23"/>
    </row>
    <row r="16243" ht="14.25">
      <c r="J16243" s="23"/>
    </row>
    <row r="16244" ht="14.25">
      <c r="J16244" s="23"/>
    </row>
    <row r="16245" ht="14.25">
      <c r="J16245" s="23"/>
    </row>
    <row r="16246" ht="14.25">
      <c r="J16246" s="23"/>
    </row>
    <row r="16247" ht="14.25">
      <c r="J16247" s="23"/>
    </row>
    <row r="16248" ht="14.25">
      <c r="J16248" s="23"/>
    </row>
    <row r="16249" ht="14.25">
      <c r="J16249" s="23"/>
    </row>
    <row r="16250" ht="14.25">
      <c r="J16250" s="23"/>
    </row>
    <row r="16251" ht="14.25">
      <c r="J16251" s="23"/>
    </row>
    <row r="16252" ht="14.25">
      <c r="J16252" s="23"/>
    </row>
    <row r="16253" ht="14.25">
      <c r="J16253" s="23"/>
    </row>
    <row r="16254" ht="14.25">
      <c r="J16254" s="23"/>
    </row>
    <row r="16255" ht="14.25">
      <c r="J16255" s="23"/>
    </row>
    <row r="16256" ht="14.25">
      <c r="J16256" s="23"/>
    </row>
    <row r="16257" ht="14.25">
      <c r="J16257" s="23"/>
    </row>
    <row r="16258" ht="14.25">
      <c r="J16258" s="23"/>
    </row>
    <row r="16259" ht="14.25">
      <c r="J16259" s="23"/>
    </row>
    <row r="16260" ht="14.25">
      <c r="J16260" s="23"/>
    </row>
    <row r="16261" ht="14.25">
      <c r="J16261" s="23"/>
    </row>
    <row r="16262" ht="14.25">
      <c r="J16262" s="23"/>
    </row>
    <row r="16263" ht="14.25">
      <c r="J16263" s="23"/>
    </row>
    <row r="16264" ht="14.25">
      <c r="J16264" s="23"/>
    </row>
    <row r="16265" ht="14.25">
      <c r="J16265" s="23"/>
    </row>
    <row r="16266" ht="14.25">
      <c r="J16266" s="23"/>
    </row>
    <row r="16267" ht="14.25">
      <c r="J16267" s="23"/>
    </row>
    <row r="16268" ht="14.25">
      <c r="J16268" s="23"/>
    </row>
    <row r="16269" ht="14.25">
      <c r="J16269" s="23"/>
    </row>
    <row r="16270" ht="14.25">
      <c r="J16270" s="23"/>
    </row>
    <row r="16271" ht="14.25">
      <c r="J16271" s="23"/>
    </row>
    <row r="16272" ht="14.25">
      <c r="J16272" s="23"/>
    </row>
    <row r="16273" ht="14.25">
      <c r="J16273" s="23"/>
    </row>
    <row r="16274" ht="14.25">
      <c r="J16274" s="23"/>
    </row>
    <row r="16275" ht="14.25">
      <c r="J16275" s="23"/>
    </row>
    <row r="16276" ht="14.25">
      <c r="J16276" s="23"/>
    </row>
    <row r="16277" ht="14.25">
      <c r="J16277" s="23"/>
    </row>
    <row r="16278" ht="14.25">
      <c r="J16278" s="23"/>
    </row>
    <row r="16279" ht="14.25">
      <c r="J16279" s="23"/>
    </row>
    <row r="16280" ht="14.25">
      <c r="J16280" s="23"/>
    </row>
    <row r="16281" ht="14.25">
      <c r="J16281" s="23"/>
    </row>
    <row r="16282" ht="14.25">
      <c r="J16282" s="23"/>
    </row>
    <row r="16283" ht="14.25">
      <c r="J16283" s="23"/>
    </row>
    <row r="16284" ht="14.25">
      <c r="J16284" s="23"/>
    </row>
    <row r="16285" ht="14.25">
      <c r="J16285" s="23"/>
    </row>
    <row r="16286" ht="14.25">
      <c r="J16286" s="23"/>
    </row>
    <row r="16287" ht="14.25">
      <c r="J16287" s="23"/>
    </row>
    <row r="16288" ht="14.25">
      <c r="J16288" s="23"/>
    </row>
    <row r="16289" ht="14.25">
      <c r="J16289" s="23"/>
    </row>
    <row r="16290" ht="14.25">
      <c r="J16290" s="23"/>
    </row>
    <row r="16291" ht="14.25">
      <c r="J16291" s="23"/>
    </row>
    <row r="16292" ht="14.25">
      <c r="J16292" s="23"/>
    </row>
    <row r="16293" ht="14.25">
      <c r="J16293" s="23"/>
    </row>
    <row r="16294" ht="14.25">
      <c r="J16294" s="23"/>
    </row>
    <row r="16295" ht="14.25">
      <c r="J16295" s="23"/>
    </row>
    <row r="16296" ht="14.25">
      <c r="J16296" s="23"/>
    </row>
    <row r="16297" ht="14.25">
      <c r="J16297" s="23"/>
    </row>
    <row r="16298" ht="14.25">
      <c r="J16298" s="23"/>
    </row>
    <row r="16299" ht="14.25">
      <c r="J16299" s="23"/>
    </row>
    <row r="16300" ht="14.25">
      <c r="J16300" s="23"/>
    </row>
    <row r="16301" ht="14.25">
      <c r="J16301" s="23"/>
    </row>
    <row r="16302" ht="14.25">
      <c r="J16302" s="23"/>
    </row>
    <row r="16303" ht="14.25">
      <c r="J16303" s="23"/>
    </row>
    <row r="16304" ht="14.25">
      <c r="J16304" s="23"/>
    </row>
    <row r="16305" ht="14.25">
      <c r="J16305" s="23"/>
    </row>
    <row r="16306" ht="14.25">
      <c r="J16306" s="23"/>
    </row>
    <row r="16307" ht="14.25">
      <c r="J16307" s="23"/>
    </row>
    <row r="16308" ht="14.25">
      <c r="J16308" s="23"/>
    </row>
    <row r="16309" ht="14.25">
      <c r="J16309" s="23"/>
    </row>
    <row r="16310" ht="14.25">
      <c r="J16310" s="23"/>
    </row>
    <row r="16311" ht="14.25">
      <c r="J16311" s="23"/>
    </row>
    <row r="16312" ht="14.25">
      <c r="J16312" s="23"/>
    </row>
    <row r="16313" ht="14.25">
      <c r="J16313" s="23"/>
    </row>
    <row r="16314" ht="14.25">
      <c r="J16314" s="23"/>
    </row>
    <row r="16315" ht="14.25">
      <c r="J16315" s="23"/>
    </row>
    <row r="16316" ht="14.25">
      <c r="J16316" s="23"/>
    </row>
    <row r="16317" ht="14.25">
      <c r="J16317" s="23"/>
    </row>
    <row r="16318" ht="14.25">
      <c r="J16318" s="23"/>
    </row>
    <row r="16319" ht="14.25">
      <c r="J16319" s="23"/>
    </row>
    <row r="16320" ht="14.25">
      <c r="J16320" s="23"/>
    </row>
    <row r="16321" ht="14.25">
      <c r="J16321" s="23"/>
    </row>
    <row r="16322" ht="14.25">
      <c r="J16322" s="23"/>
    </row>
    <row r="16323" ht="14.25">
      <c r="J16323" s="23"/>
    </row>
    <row r="16324" ht="14.25">
      <c r="J16324" s="23"/>
    </row>
    <row r="16325" ht="14.25">
      <c r="J16325" s="23"/>
    </row>
    <row r="16326" ht="14.25">
      <c r="J16326" s="23"/>
    </row>
    <row r="16327" ht="14.25">
      <c r="J16327" s="23"/>
    </row>
    <row r="16328" ht="14.25">
      <c r="J16328" s="23"/>
    </row>
    <row r="16329" ht="14.25">
      <c r="J16329" s="23"/>
    </row>
    <row r="16330" ht="14.25">
      <c r="J16330" s="23"/>
    </row>
    <row r="16331" ht="14.25">
      <c r="J16331" s="23"/>
    </row>
    <row r="16332" ht="14.25">
      <c r="J16332" s="23"/>
    </row>
    <row r="16333" ht="14.25">
      <c r="J16333" s="23"/>
    </row>
    <row r="16334" ht="14.25">
      <c r="J16334" s="23"/>
    </row>
    <row r="16335" ht="14.25">
      <c r="J16335" s="23"/>
    </row>
    <row r="16336" ht="14.25">
      <c r="J16336" s="23"/>
    </row>
    <row r="16337" ht="14.25">
      <c r="J16337" s="23"/>
    </row>
    <row r="16338" ht="14.25">
      <c r="J16338" s="23"/>
    </row>
    <row r="16339" ht="14.25">
      <c r="J16339" s="23"/>
    </row>
    <row r="16340" ht="14.25">
      <c r="J16340" s="23"/>
    </row>
    <row r="16341" ht="14.25">
      <c r="J16341" s="23"/>
    </row>
    <row r="16342" ht="14.25">
      <c r="J16342" s="23"/>
    </row>
    <row r="16343" ht="14.25">
      <c r="J16343" s="23"/>
    </row>
    <row r="16344" ht="14.25">
      <c r="J16344" s="23"/>
    </row>
    <row r="16345" ht="14.25">
      <c r="J16345" s="23"/>
    </row>
    <row r="16346" ht="14.25">
      <c r="J16346" s="23"/>
    </row>
    <row r="16347" ht="14.25">
      <c r="J16347" s="23"/>
    </row>
    <row r="16348" ht="14.25">
      <c r="J16348" s="23"/>
    </row>
    <row r="16349" ht="14.25">
      <c r="J16349" s="23"/>
    </row>
    <row r="16350" ht="14.25">
      <c r="J16350" s="23"/>
    </row>
    <row r="16351" ht="14.25">
      <c r="J16351" s="23"/>
    </row>
    <row r="16352" ht="14.25">
      <c r="J16352" s="23"/>
    </row>
    <row r="16353" ht="14.25">
      <c r="J16353" s="23"/>
    </row>
    <row r="16354" ht="14.25">
      <c r="J16354" s="23"/>
    </row>
    <row r="16355" ht="14.25">
      <c r="J16355" s="23"/>
    </row>
    <row r="16356" ht="14.25">
      <c r="J16356" s="23"/>
    </row>
    <row r="16357" ht="14.25">
      <c r="J16357" s="23"/>
    </row>
    <row r="16358" ht="14.25">
      <c r="J16358" s="23"/>
    </row>
    <row r="16359" ht="14.25">
      <c r="J16359" s="23"/>
    </row>
    <row r="16360" ht="14.25">
      <c r="J16360" s="23"/>
    </row>
    <row r="16361" ht="14.25">
      <c r="J16361" s="23"/>
    </row>
    <row r="16362" ht="14.25">
      <c r="J16362" s="23"/>
    </row>
    <row r="16363" ht="14.25">
      <c r="J16363" s="23"/>
    </row>
    <row r="16364" ht="14.25">
      <c r="J16364" s="23"/>
    </row>
    <row r="16365" ht="14.25">
      <c r="J16365" s="23"/>
    </row>
    <row r="16366" ht="14.25">
      <c r="J16366" s="23"/>
    </row>
    <row r="16367" ht="14.25">
      <c r="J16367" s="23"/>
    </row>
    <row r="16368" ht="14.25">
      <c r="J16368" s="23"/>
    </row>
    <row r="16369" ht="14.25">
      <c r="J16369" s="23"/>
    </row>
    <row r="16370" ht="14.25">
      <c r="J16370" s="23"/>
    </row>
    <row r="16371" ht="14.25">
      <c r="J16371" s="23"/>
    </row>
    <row r="16372" ht="14.25">
      <c r="J16372" s="23"/>
    </row>
    <row r="16373" ht="14.25">
      <c r="J16373" s="23"/>
    </row>
    <row r="16374" ht="14.25">
      <c r="J16374" s="23"/>
    </row>
    <row r="16375" ht="14.25">
      <c r="J16375" s="23"/>
    </row>
    <row r="16376" ht="14.25">
      <c r="J16376" s="23"/>
    </row>
    <row r="16377" ht="14.25">
      <c r="J16377" s="23"/>
    </row>
    <row r="16378" ht="14.25">
      <c r="J16378" s="23"/>
    </row>
    <row r="16379" ht="14.25">
      <c r="J16379" s="23"/>
    </row>
    <row r="16380" ht="14.25">
      <c r="J16380" s="23"/>
    </row>
    <row r="16381" ht="14.25">
      <c r="J16381" s="23"/>
    </row>
    <row r="16382" ht="14.25">
      <c r="J16382" s="23"/>
    </row>
    <row r="16383" ht="14.25">
      <c r="J16383" s="23"/>
    </row>
    <row r="16384" ht="14.25">
      <c r="J16384" s="23"/>
    </row>
    <row r="16385" ht="14.25">
      <c r="J16385" s="23"/>
    </row>
    <row r="16386" ht="14.25">
      <c r="J16386" s="23"/>
    </row>
    <row r="16387" ht="14.25">
      <c r="J16387" s="23"/>
    </row>
    <row r="16388" ht="14.25">
      <c r="J16388" s="23"/>
    </row>
    <row r="16389" ht="14.25">
      <c r="J16389" s="23"/>
    </row>
    <row r="16390" ht="14.25">
      <c r="J16390" s="23"/>
    </row>
    <row r="16391" ht="14.25">
      <c r="J16391" s="23"/>
    </row>
    <row r="16392" ht="14.25">
      <c r="J16392" s="23"/>
    </row>
    <row r="16393" ht="14.25">
      <c r="J16393" s="23"/>
    </row>
    <row r="16394" ht="14.25">
      <c r="J16394" s="23"/>
    </row>
    <row r="16395" ht="14.25">
      <c r="J16395" s="23"/>
    </row>
    <row r="16396" ht="14.25">
      <c r="J16396" s="23"/>
    </row>
    <row r="16397" ht="14.25">
      <c r="J16397" s="23"/>
    </row>
    <row r="16398" ht="14.25">
      <c r="J16398" s="23"/>
    </row>
    <row r="16399" ht="14.25">
      <c r="J16399" s="23"/>
    </row>
    <row r="16400" ht="14.25">
      <c r="J16400" s="23"/>
    </row>
    <row r="16401" ht="14.25">
      <c r="J16401" s="23"/>
    </row>
    <row r="16402" ht="14.25">
      <c r="J16402" s="23"/>
    </row>
    <row r="16403" ht="14.25">
      <c r="J16403" s="23"/>
    </row>
    <row r="16404" ht="14.25">
      <c r="J16404" s="23"/>
    </row>
    <row r="16405" ht="14.25">
      <c r="J16405" s="23"/>
    </row>
    <row r="16406" ht="14.25">
      <c r="J16406" s="23"/>
    </row>
    <row r="16407" ht="14.25">
      <c r="J16407" s="23"/>
    </row>
    <row r="16408" ht="14.25">
      <c r="J16408" s="23"/>
    </row>
    <row r="16409" ht="14.25">
      <c r="J16409" s="23"/>
    </row>
    <row r="16410" ht="14.25">
      <c r="J16410" s="23"/>
    </row>
    <row r="16411" ht="14.25">
      <c r="J16411" s="23"/>
    </row>
    <row r="16412" ht="14.25">
      <c r="J16412" s="23"/>
    </row>
    <row r="16413" ht="14.25">
      <c r="J16413" s="23"/>
    </row>
    <row r="16414" ht="14.25">
      <c r="J16414" s="23"/>
    </row>
    <row r="16415" ht="14.25">
      <c r="J16415" s="23"/>
    </row>
    <row r="16416" ht="14.25">
      <c r="J16416" s="23"/>
    </row>
    <row r="16417" ht="14.25">
      <c r="J16417" s="23"/>
    </row>
    <row r="16418" ht="14.25">
      <c r="J16418" s="23"/>
    </row>
    <row r="16419" ht="14.25">
      <c r="J16419" s="23"/>
    </row>
    <row r="16420" ht="14.25">
      <c r="J16420" s="23"/>
    </row>
    <row r="16421" ht="14.25">
      <c r="J16421" s="23"/>
    </row>
    <row r="16422" ht="14.25">
      <c r="J16422" s="23"/>
    </row>
    <row r="16423" ht="14.25">
      <c r="J16423" s="23"/>
    </row>
    <row r="16424" ht="14.25">
      <c r="J16424" s="23"/>
    </row>
    <row r="16425" ht="14.25">
      <c r="J16425" s="23"/>
    </row>
    <row r="16426" ht="14.25">
      <c r="J16426" s="23"/>
    </row>
    <row r="16427" ht="14.25">
      <c r="J16427" s="23"/>
    </row>
    <row r="16428" ht="14.25">
      <c r="J16428" s="23"/>
    </row>
    <row r="16429" ht="14.25">
      <c r="J16429" s="23"/>
    </row>
    <row r="16430" ht="14.25">
      <c r="J16430" s="23"/>
    </row>
    <row r="16431" ht="14.25">
      <c r="J16431" s="23"/>
    </row>
    <row r="16432" ht="14.25">
      <c r="J16432" s="23"/>
    </row>
    <row r="16433" ht="14.25">
      <c r="J16433" s="23"/>
    </row>
    <row r="16434" ht="14.25">
      <c r="J16434" s="23"/>
    </row>
    <row r="16435" ht="14.25">
      <c r="J16435" s="23"/>
    </row>
    <row r="16436" ht="14.25">
      <c r="J16436" s="23"/>
    </row>
    <row r="16437" ht="14.25">
      <c r="J16437" s="23"/>
    </row>
    <row r="16438" ht="14.25">
      <c r="J16438" s="23"/>
    </row>
    <row r="16439" ht="14.25">
      <c r="J16439" s="23"/>
    </row>
    <row r="16440" ht="14.25">
      <c r="J16440" s="23"/>
    </row>
    <row r="16441" ht="14.25">
      <c r="J16441" s="23"/>
    </row>
    <row r="16442" ht="14.25">
      <c r="J16442" s="23"/>
    </row>
    <row r="16443" ht="14.25">
      <c r="J16443" s="23"/>
    </row>
    <row r="16444" ht="14.25">
      <c r="J16444" s="23"/>
    </row>
    <row r="16445" ht="14.25">
      <c r="J16445" s="23"/>
    </row>
    <row r="16446" ht="14.25">
      <c r="J16446" s="23"/>
    </row>
    <row r="16447" ht="14.25">
      <c r="J16447" s="23"/>
    </row>
    <row r="16448" ht="14.25">
      <c r="J16448" s="23"/>
    </row>
    <row r="16449" ht="14.25">
      <c r="J16449" s="23"/>
    </row>
    <row r="16450" ht="14.25">
      <c r="J16450" s="23"/>
    </row>
    <row r="16451" ht="14.25">
      <c r="J16451" s="23"/>
    </row>
    <row r="16452" ht="14.25">
      <c r="J16452" s="23"/>
    </row>
    <row r="16453" ht="14.25">
      <c r="J16453" s="23"/>
    </row>
    <row r="16454" ht="14.25">
      <c r="J16454" s="23"/>
    </row>
    <row r="16455" ht="14.25">
      <c r="J16455" s="23"/>
    </row>
    <row r="16456" ht="14.25">
      <c r="J16456" s="23"/>
    </row>
    <row r="16457" ht="14.25">
      <c r="J16457" s="23"/>
    </row>
    <row r="16458" ht="14.25">
      <c r="J16458" s="23"/>
    </row>
    <row r="16459" ht="14.25">
      <c r="J16459" s="23"/>
    </row>
    <row r="16460" ht="14.25">
      <c r="J16460" s="23"/>
    </row>
    <row r="16461" ht="14.25">
      <c r="J16461" s="23"/>
    </row>
    <row r="16462" ht="14.25">
      <c r="J16462" s="23"/>
    </row>
    <row r="16463" ht="14.25">
      <c r="J16463" s="23"/>
    </row>
    <row r="16464" ht="14.25">
      <c r="J16464" s="23"/>
    </row>
    <row r="16465" ht="14.25">
      <c r="J16465" s="23"/>
    </row>
    <row r="16466" ht="14.25">
      <c r="J16466" s="23"/>
    </row>
    <row r="16467" ht="14.25">
      <c r="J16467" s="23"/>
    </row>
    <row r="16468" ht="14.25">
      <c r="J16468" s="23"/>
    </row>
    <row r="16469" ht="14.25">
      <c r="J16469" s="23"/>
    </row>
    <row r="16470" ht="14.25">
      <c r="J16470" s="23"/>
    </row>
    <row r="16471" ht="14.25">
      <c r="J16471" s="23"/>
    </row>
    <row r="16472" ht="14.25">
      <c r="J16472" s="23"/>
    </row>
    <row r="16473" ht="14.25">
      <c r="J16473" s="23"/>
    </row>
    <row r="16474" ht="14.25">
      <c r="J16474" s="23"/>
    </row>
    <row r="16475" ht="14.25">
      <c r="J16475" s="23"/>
    </row>
    <row r="16476" ht="14.25">
      <c r="J16476" s="23"/>
    </row>
    <row r="16477" ht="14.25">
      <c r="J16477" s="23"/>
    </row>
    <row r="16478" ht="14.25">
      <c r="J16478" s="23"/>
    </row>
    <row r="16479" ht="14.25">
      <c r="J16479" s="23"/>
    </row>
    <row r="16480" ht="14.25">
      <c r="J16480" s="23"/>
    </row>
    <row r="16481" ht="14.25">
      <c r="J16481" s="23"/>
    </row>
    <row r="16482" ht="14.25">
      <c r="J16482" s="23"/>
    </row>
    <row r="16483" ht="14.25">
      <c r="J16483" s="23"/>
    </row>
    <row r="16484" ht="14.25">
      <c r="J16484" s="23"/>
    </row>
    <row r="16485" ht="14.25">
      <c r="J16485" s="23"/>
    </row>
    <row r="16486" ht="14.25">
      <c r="J16486" s="23"/>
    </row>
    <row r="16487" ht="14.25">
      <c r="J16487" s="23"/>
    </row>
    <row r="16488" ht="14.25">
      <c r="J16488" s="23"/>
    </row>
    <row r="16489" ht="14.25">
      <c r="J16489" s="23"/>
    </row>
    <row r="16490" ht="14.25">
      <c r="J16490" s="23"/>
    </row>
    <row r="16491" ht="14.25">
      <c r="J16491" s="23"/>
    </row>
    <row r="16492" ht="14.25">
      <c r="J16492" s="23"/>
    </row>
    <row r="16493" ht="14.25">
      <c r="J16493" s="23"/>
    </row>
    <row r="16494" ht="14.25">
      <c r="J16494" s="23"/>
    </row>
    <row r="16495" ht="14.25">
      <c r="J16495" s="23"/>
    </row>
    <row r="16496" ht="14.25">
      <c r="J16496" s="23"/>
    </row>
    <row r="16497" ht="14.25">
      <c r="J16497" s="23"/>
    </row>
    <row r="16498" ht="14.25">
      <c r="J16498" s="23"/>
    </row>
    <row r="16499" ht="14.25">
      <c r="J16499" s="23"/>
    </row>
    <row r="16500" ht="14.25">
      <c r="J16500" s="23"/>
    </row>
    <row r="16501" ht="14.25">
      <c r="J16501" s="23"/>
    </row>
    <row r="16502" ht="14.25">
      <c r="J16502" s="23"/>
    </row>
    <row r="16503" ht="14.25">
      <c r="J16503" s="23"/>
    </row>
    <row r="16504" ht="14.25">
      <c r="J16504" s="23"/>
    </row>
    <row r="16505" ht="14.25">
      <c r="J16505" s="23"/>
    </row>
    <row r="16506" ht="14.25">
      <c r="J16506" s="23"/>
    </row>
    <row r="16507" ht="14.25">
      <c r="J16507" s="23"/>
    </row>
    <row r="16508" ht="14.25">
      <c r="J16508" s="23"/>
    </row>
    <row r="16509" ht="14.25">
      <c r="J16509" s="23"/>
    </row>
    <row r="16510" ht="14.25">
      <c r="J16510" s="23"/>
    </row>
    <row r="16511" ht="14.25">
      <c r="J16511" s="23"/>
    </row>
    <row r="16512" ht="14.25">
      <c r="J16512" s="23"/>
    </row>
    <row r="16513" ht="14.25">
      <c r="J16513" s="23"/>
    </row>
    <row r="16514" ht="14.25">
      <c r="J16514" s="23"/>
    </row>
    <row r="16515" ht="14.25">
      <c r="J16515" s="23"/>
    </row>
    <row r="16516" ht="14.25">
      <c r="J16516" s="23"/>
    </row>
    <row r="16517" ht="14.25">
      <c r="J16517" s="23"/>
    </row>
    <row r="16518" ht="14.25">
      <c r="J16518" s="23"/>
    </row>
    <row r="16519" ht="14.25">
      <c r="J16519" s="23"/>
    </row>
    <row r="16520" ht="14.25">
      <c r="J16520" s="23"/>
    </row>
    <row r="16521" ht="14.25">
      <c r="J16521" s="23"/>
    </row>
    <row r="16522" ht="14.25">
      <c r="J16522" s="23"/>
    </row>
    <row r="16523" ht="14.25">
      <c r="J16523" s="23"/>
    </row>
    <row r="16524" ht="14.25">
      <c r="J16524" s="23"/>
    </row>
    <row r="16525" ht="14.25">
      <c r="J16525" s="23"/>
    </row>
    <row r="16526" ht="14.25">
      <c r="J16526" s="23"/>
    </row>
    <row r="16527" ht="14.25">
      <c r="J16527" s="23"/>
    </row>
    <row r="16528" ht="14.25">
      <c r="J16528" s="23"/>
    </row>
    <row r="16529" ht="14.25">
      <c r="J16529" s="23"/>
    </row>
    <row r="16530" ht="14.25">
      <c r="J16530" s="23"/>
    </row>
    <row r="16531" ht="14.25">
      <c r="J16531" s="23"/>
    </row>
    <row r="16532" ht="14.25">
      <c r="J16532" s="23"/>
    </row>
    <row r="16533" ht="14.25">
      <c r="J16533" s="23"/>
    </row>
    <row r="16534" ht="14.25">
      <c r="J16534" s="23"/>
    </row>
    <row r="16535" ht="14.25">
      <c r="J16535" s="23"/>
    </row>
    <row r="16536" ht="14.25">
      <c r="J16536" s="23"/>
    </row>
    <row r="16537" ht="14.25">
      <c r="J16537" s="23"/>
    </row>
    <row r="16538" ht="14.25">
      <c r="J16538" s="23"/>
    </row>
    <row r="16539" ht="14.25">
      <c r="J16539" s="23"/>
    </row>
    <row r="16540" ht="14.25">
      <c r="J16540" s="23"/>
    </row>
    <row r="16541" ht="14.25">
      <c r="J16541" s="23"/>
    </row>
    <row r="16542" ht="14.25">
      <c r="J16542" s="23"/>
    </row>
    <row r="16543" ht="14.25">
      <c r="J16543" s="23"/>
    </row>
    <row r="16544" ht="14.25">
      <c r="J16544" s="23"/>
    </row>
    <row r="16545" ht="14.25">
      <c r="J16545" s="23"/>
    </row>
    <row r="16546" ht="14.25">
      <c r="J16546" s="23"/>
    </row>
    <row r="16547" ht="14.25">
      <c r="J16547" s="23"/>
    </row>
    <row r="16548" ht="14.25">
      <c r="J16548" s="23"/>
    </row>
    <row r="16549" ht="14.25">
      <c r="J16549" s="23"/>
    </row>
    <row r="16550" ht="14.25">
      <c r="J16550" s="23"/>
    </row>
    <row r="16551" ht="14.25">
      <c r="J16551" s="23"/>
    </row>
    <row r="16552" ht="14.25">
      <c r="J16552" s="23"/>
    </row>
    <row r="16553" ht="14.25">
      <c r="J16553" s="23"/>
    </row>
    <row r="16554" ht="14.25">
      <c r="J16554" s="23"/>
    </row>
    <row r="16555" ht="14.25">
      <c r="J16555" s="23"/>
    </row>
    <row r="16556" ht="14.25">
      <c r="J16556" s="23"/>
    </row>
    <row r="16557" ht="14.25">
      <c r="J16557" s="23"/>
    </row>
    <row r="16558" ht="14.25">
      <c r="J16558" s="23"/>
    </row>
    <row r="16559" ht="14.25">
      <c r="J16559" s="23"/>
    </row>
    <row r="16560" ht="14.25">
      <c r="J16560" s="23"/>
    </row>
    <row r="16561" ht="14.25">
      <c r="J16561" s="23"/>
    </row>
    <row r="16562" ht="14.25">
      <c r="J16562" s="23"/>
    </row>
    <row r="16563" ht="14.25">
      <c r="J16563" s="23"/>
    </row>
    <row r="16564" ht="14.25">
      <c r="J16564" s="23"/>
    </row>
    <row r="16565" ht="14.25">
      <c r="J16565" s="23"/>
    </row>
    <row r="16566" ht="14.25">
      <c r="J16566" s="23"/>
    </row>
    <row r="16567" ht="14.25">
      <c r="J16567" s="23"/>
    </row>
    <row r="16568" ht="14.25">
      <c r="J16568" s="23"/>
    </row>
    <row r="16569" ht="14.25">
      <c r="J16569" s="23"/>
    </row>
    <row r="16570" ht="14.25">
      <c r="J16570" s="23"/>
    </row>
    <row r="16571" ht="14.25">
      <c r="J16571" s="23"/>
    </row>
    <row r="16572" ht="14.25">
      <c r="J16572" s="23"/>
    </row>
    <row r="16573" ht="14.25">
      <c r="J16573" s="23"/>
    </row>
    <row r="16574" ht="14.25">
      <c r="J16574" s="23"/>
    </row>
    <row r="16575" ht="14.25">
      <c r="J16575" s="23"/>
    </row>
    <row r="16576" ht="14.25">
      <c r="J16576" s="23"/>
    </row>
    <row r="16577" ht="14.25">
      <c r="J16577" s="23"/>
    </row>
    <row r="16578" ht="14.25">
      <c r="J16578" s="23"/>
    </row>
    <row r="16579" ht="14.25">
      <c r="J16579" s="23"/>
    </row>
    <row r="16580" ht="14.25">
      <c r="J16580" s="23"/>
    </row>
    <row r="16581" ht="14.25">
      <c r="J16581" s="23"/>
    </row>
    <row r="16582" ht="14.25">
      <c r="J16582" s="23"/>
    </row>
    <row r="16583" ht="14.25">
      <c r="J16583" s="23"/>
    </row>
    <row r="16584" ht="14.25">
      <c r="J16584" s="23"/>
    </row>
    <row r="16585" ht="14.25">
      <c r="J16585" s="23"/>
    </row>
    <row r="16586" ht="14.25">
      <c r="J16586" s="23"/>
    </row>
    <row r="16587" ht="14.25">
      <c r="J16587" s="23"/>
    </row>
    <row r="16588" ht="14.25">
      <c r="J16588" s="23"/>
    </row>
    <row r="16589" ht="14.25">
      <c r="J16589" s="23"/>
    </row>
    <row r="16590" ht="14.25">
      <c r="J16590" s="23"/>
    </row>
    <row r="16591" ht="14.25">
      <c r="J16591" s="23"/>
    </row>
    <row r="16592" ht="14.25">
      <c r="J16592" s="23"/>
    </row>
    <row r="16593" ht="14.25">
      <c r="J16593" s="23"/>
    </row>
    <row r="16594" ht="14.25">
      <c r="J16594" s="23"/>
    </row>
    <row r="16595" ht="14.25">
      <c r="J16595" s="23"/>
    </row>
    <row r="16596" ht="14.25">
      <c r="J16596" s="23"/>
    </row>
    <row r="16597" ht="14.25">
      <c r="J16597" s="23"/>
    </row>
    <row r="16598" ht="14.25">
      <c r="J16598" s="23"/>
    </row>
    <row r="16599" ht="14.25">
      <c r="J16599" s="23"/>
    </row>
    <row r="16600" ht="14.25">
      <c r="J16600" s="23"/>
    </row>
    <row r="16601" ht="14.25">
      <c r="J16601" s="23"/>
    </row>
    <row r="16602" ht="14.25">
      <c r="J16602" s="23"/>
    </row>
    <row r="16603" ht="14.25">
      <c r="J16603" s="23"/>
    </row>
    <row r="16604" ht="14.25">
      <c r="J16604" s="23"/>
    </row>
    <row r="16605" ht="14.25">
      <c r="J16605" s="23"/>
    </row>
    <row r="16606" ht="14.25">
      <c r="J16606" s="23"/>
    </row>
    <row r="16607" ht="14.25">
      <c r="J16607" s="23"/>
    </row>
    <row r="16608" ht="14.25">
      <c r="J16608" s="23"/>
    </row>
    <row r="16609" ht="14.25">
      <c r="J16609" s="23"/>
    </row>
    <row r="16610" ht="14.25">
      <c r="J16610" s="23"/>
    </row>
    <row r="16611" ht="14.25">
      <c r="J16611" s="23"/>
    </row>
    <row r="16612" ht="14.25">
      <c r="J16612" s="23"/>
    </row>
    <row r="16613" ht="14.25">
      <c r="J16613" s="23"/>
    </row>
    <row r="16614" ht="14.25">
      <c r="J16614" s="23"/>
    </row>
    <row r="16615" ht="14.25">
      <c r="J16615" s="23"/>
    </row>
    <row r="16616" ht="14.25">
      <c r="J16616" s="23"/>
    </row>
    <row r="16617" ht="14.25">
      <c r="J16617" s="23"/>
    </row>
    <row r="16618" ht="14.25">
      <c r="J16618" s="23"/>
    </row>
    <row r="16619" ht="14.25">
      <c r="J16619" s="23"/>
    </row>
    <row r="16620" ht="14.25">
      <c r="J16620" s="23"/>
    </row>
    <row r="16621" ht="14.25">
      <c r="J16621" s="23"/>
    </row>
    <row r="16622" ht="14.25">
      <c r="J16622" s="23"/>
    </row>
    <row r="16623" ht="14.25">
      <c r="J16623" s="23"/>
    </row>
    <row r="16624" ht="14.25">
      <c r="J16624" s="23"/>
    </row>
    <row r="16625" ht="14.25">
      <c r="J16625" s="23"/>
    </row>
    <row r="16626" ht="14.25">
      <c r="J16626" s="23"/>
    </row>
    <row r="16627" ht="14.25">
      <c r="J16627" s="23"/>
    </row>
    <row r="16628" ht="14.25">
      <c r="J16628" s="23"/>
    </row>
    <row r="16629" ht="14.25">
      <c r="J16629" s="23"/>
    </row>
    <row r="16630" ht="14.25">
      <c r="J16630" s="23"/>
    </row>
    <row r="16631" ht="14.25">
      <c r="J16631" s="23"/>
    </row>
    <row r="16632" ht="14.25">
      <c r="J16632" s="23"/>
    </row>
    <row r="16633" ht="14.25">
      <c r="J16633" s="23"/>
    </row>
    <row r="16634" ht="14.25">
      <c r="J16634" s="23"/>
    </row>
    <row r="16635" ht="14.25">
      <c r="J16635" s="23"/>
    </row>
    <row r="16636" ht="14.25">
      <c r="J16636" s="23"/>
    </row>
    <row r="16637" ht="14.25">
      <c r="J16637" s="23"/>
    </row>
    <row r="16638" ht="14.25">
      <c r="J16638" s="23"/>
    </row>
    <row r="16639" ht="14.25">
      <c r="J16639" s="23"/>
    </row>
    <row r="16640" ht="14.25">
      <c r="J16640" s="23"/>
    </row>
    <row r="16641" ht="14.25">
      <c r="J16641" s="23"/>
    </row>
    <row r="16642" ht="14.25">
      <c r="J16642" s="23"/>
    </row>
    <row r="16643" ht="14.25">
      <c r="J16643" s="23"/>
    </row>
    <row r="16644" ht="14.25">
      <c r="J16644" s="23"/>
    </row>
    <row r="16645" ht="14.25">
      <c r="J16645" s="23"/>
    </row>
    <row r="16646" ht="14.25">
      <c r="J16646" s="23"/>
    </row>
    <row r="16647" ht="14.25">
      <c r="J16647" s="23"/>
    </row>
    <row r="16648" ht="14.25">
      <c r="J16648" s="23"/>
    </row>
    <row r="16649" ht="14.25">
      <c r="J16649" s="23"/>
    </row>
    <row r="16650" ht="14.25">
      <c r="J16650" s="23"/>
    </row>
    <row r="16651" ht="14.25">
      <c r="J16651" s="23"/>
    </row>
    <row r="16652" ht="14.25">
      <c r="J16652" s="23"/>
    </row>
    <row r="16653" ht="14.25">
      <c r="J16653" s="23"/>
    </row>
    <row r="16654" ht="14.25">
      <c r="J16654" s="23"/>
    </row>
    <row r="16655" ht="14.25">
      <c r="J16655" s="23"/>
    </row>
    <row r="16656" ht="14.25">
      <c r="J16656" s="23"/>
    </row>
    <row r="16657" ht="14.25">
      <c r="J16657" s="23"/>
    </row>
    <row r="16658" ht="14.25">
      <c r="J16658" s="23"/>
    </row>
    <row r="16659" ht="14.25">
      <c r="J16659" s="23"/>
    </row>
    <row r="16660" ht="14.25">
      <c r="J16660" s="23"/>
    </row>
    <row r="16661" ht="14.25">
      <c r="J16661" s="23"/>
    </row>
    <row r="16662" ht="14.25">
      <c r="J16662" s="23"/>
    </row>
    <row r="16663" ht="14.25">
      <c r="J16663" s="23"/>
    </row>
    <row r="16664" ht="14.25">
      <c r="J16664" s="23"/>
    </row>
    <row r="16665" ht="14.25">
      <c r="J16665" s="23"/>
    </row>
    <row r="16666" ht="14.25">
      <c r="J16666" s="23"/>
    </row>
    <row r="16667" ht="14.25">
      <c r="J16667" s="23"/>
    </row>
    <row r="16668" ht="14.25">
      <c r="J16668" s="23"/>
    </row>
    <row r="16669" ht="14.25">
      <c r="J16669" s="23"/>
    </row>
    <row r="16670" ht="14.25">
      <c r="J16670" s="23"/>
    </row>
    <row r="16671" ht="14.25">
      <c r="J16671" s="23"/>
    </row>
    <row r="16672" ht="14.25">
      <c r="J16672" s="23"/>
    </row>
    <row r="16673" ht="14.25">
      <c r="J16673" s="23"/>
    </row>
    <row r="16674" ht="14.25">
      <c r="J16674" s="23"/>
    </row>
    <row r="16675" ht="14.25">
      <c r="J16675" s="23"/>
    </row>
    <row r="16676" ht="14.25">
      <c r="J16676" s="23"/>
    </row>
    <row r="16677" ht="14.25">
      <c r="J16677" s="23"/>
    </row>
    <row r="16678" ht="14.25">
      <c r="J16678" s="23"/>
    </row>
    <row r="16679" ht="14.25">
      <c r="J16679" s="23"/>
    </row>
    <row r="16680" ht="14.25">
      <c r="J16680" s="23"/>
    </row>
    <row r="16681" ht="14.25">
      <c r="J16681" s="23"/>
    </row>
    <row r="16682" ht="14.25">
      <c r="J16682" s="23"/>
    </row>
    <row r="16683" ht="14.25">
      <c r="J16683" s="23"/>
    </row>
    <row r="16684" ht="14.25">
      <c r="J16684" s="23"/>
    </row>
    <row r="16685" ht="14.25">
      <c r="J16685" s="23"/>
    </row>
    <row r="16686" ht="14.25">
      <c r="J16686" s="23"/>
    </row>
    <row r="16687" ht="14.25">
      <c r="J16687" s="23"/>
    </row>
    <row r="16688" ht="14.25">
      <c r="J16688" s="23"/>
    </row>
    <row r="16689" ht="14.25">
      <c r="J16689" s="23"/>
    </row>
    <row r="16690" ht="14.25">
      <c r="J16690" s="23"/>
    </row>
    <row r="16691" ht="14.25">
      <c r="J16691" s="23"/>
    </row>
    <row r="16692" ht="14.25">
      <c r="J16692" s="23"/>
    </row>
    <row r="16693" ht="14.25">
      <c r="J16693" s="23"/>
    </row>
    <row r="16694" ht="14.25">
      <c r="J16694" s="23"/>
    </row>
    <row r="16695" ht="14.25">
      <c r="J16695" s="23"/>
    </row>
    <row r="16696" ht="14.25">
      <c r="J16696" s="23"/>
    </row>
    <row r="16697" ht="14.25">
      <c r="J16697" s="23"/>
    </row>
    <row r="16698" ht="14.25">
      <c r="J16698" s="23"/>
    </row>
    <row r="16699" ht="14.25">
      <c r="J16699" s="23"/>
    </row>
    <row r="16700" ht="14.25">
      <c r="J16700" s="23"/>
    </row>
    <row r="16701" ht="14.25">
      <c r="J16701" s="23"/>
    </row>
    <row r="16702" ht="14.25">
      <c r="J16702" s="23"/>
    </row>
    <row r="16703" ht="14.25">
      <c r="J16703" s="23"/>
    </row>
    <row r="16704" ht="14.25">
      <c r="J16704" s="23"/>
    </row>
    <row r="16705" ht="14.25">
      <c r="J16705" s="23"/>
    </row>
    <row r="16706" ht="14.25">
      <c r="J16706" s="23"/>
    </row>
    <row r="16707" ht="14.25">
      <c r="J16707" s="23"/>
    </row>
    <row r="16708" ht="14.25">
      <c r="J16708" s="23"/>
    </row>
    <row r="16709" ht="14.25">
      <c r="J16709" s="23"/>
    </row>
    <row r="16710" ht="14.25">
      <c r="J16710" s="23"/>
    </row>
    <row r="16711" ht="14.25">
      <c r="J16711" s="23"/>
    </row>
    <row r="16712" ht="14.25">
      <c r="J16712" s="23"/>
    </row>
    <row r="16713" ht="14.25">
      <c r="J16713" s="23"/>
    </row>
    <row r="16714" ht="14.25">
      <c r="J16714" s="23"/>
    </row>
    <row r="16715" ht="14.25">
      <c r="J16715" s="23"/>
    </row>
    <row r="16716" ht="14.25">
      <c r="J16716" s="23"/>
    </row>
    <row r="16717" ht="14.25">
      <c r="J16717" s="23"/>
    </row>
    <row r="16718" ht="14.25">
      <c r="J16718" s="23"/>
    </row>
    <row r="16719" ht="14.25">
      <c r="J16719" s="23"/>
    </row>
    <row r="16720" ht="14.25">
      <c r="J16720" s="23"/>
    </row>
    <row r="16721" ht="14.25">
      <c r="J16721" s="23"/>
    </row>
    <row r="16722" ht="14.25">
      <c r="J16722" s="23"/>
    </row>
    <row r="16723" ht="14.25">
      <c r="J16723" s="23"/>
    </row>
    <row r="16724" ht="14.25">
      <c r="J16724" s="23"/>
    </row>
    <row r="16725" ht="14.25">
      <c r="J16725" s="23"/>
    </row>
    <row r="16726" ht="14.25">
      <c r="J16726" s="23"/>
    </row>
    <row r="16727" ht="14.25">
      <c r="J16727" s="23"/>
    </row>
    <row r="16728" ht="14.25">
      <c r="J16728" s="23"/>
    </row>
    <row r="16729" ht="14.25">
      <c r="J16729" s="23"/>
    </row>
    <row r="16730" ht="14.25">
      <c r="J16730" s="23"/>
    </row>
    <row r="16731" ht="14.25">
      <c r="J16731" s="23"/>
    </row>
    <row r="16732" ht="14.25">
      <c r="J16732" s="23"/>
    </row>
    <row r="16733" ht="14.25">
      <c r="J16733" s="23"/>
    </row>
    <row r="16734" ht="14.25">
      <c r="J16734" s="23"/>
    </row>
    <row r="16735" ht="14.25">
      <c r="J16735" s="23"/>
    </row>
    <row r="16736" ht="14.25">
      <c r="J16736" s="23"/>
    </row>
    <row r="16737" ht="14.25">
      <c r="J16737" s="23"/>
    </row>
    <row r="16738" ht="14.25">
      <c r="J16738" s="23"/>
    </row>
    <row r="16739" ht="14.25">
      <c r="J16739" s="23"/>
    </row>
    <row r="16740" ht="14.25">
      <c r="J16740" s="23"/>
    </row>
    <row r="16741" ht="14.25">
      <c r="J16741" s="23"/>
    </row>
    <row r="16742" ht="14.25">
      <c r="J16742" s="23"/>
    </row>
    <row r="16743" ht="14.25">
      <c r="J16743" s="23"/>
    </row>
    <row r="16744" ht="14.25">
      <c r="J16744" s="23"/>
    </row>
    <row r="16745" ht="14.25">
      <c r="J16745" s="23"/>
    </row>
    <row r="16746" ht="14.25">
      <c r="J16746" s="23"/>
    </row>
    <row r="16747" ht="14.25">
      <c r="J16747" s="23"/>
    </row>
    <row r="16748" ht="14.25">
      <c r="J16748" s="23"/>
    </row>
    <row r="16749" ht="14.25">
      <c r="J16749" s="23"/>
    </row>
    <row r="16750" ht="14.25">
      <c r="J16750" s="23"/>
    </row>
    <row r="16751" ht="14.25">
      <c r="J16751" s="23"/>
    </row>
    <row r="16752" ht="14.25">
      <c r="J16752" s="23"/>
    </row>
    <row r="16753" ht="14.25">
      <c r="J16753" s="23"/>
    </row>
    <row r="16754" ht="14.25">
      <c r="J16754" s="23"/>
    </row>
    <row r="16755" ht="14.25">
      <c r="J16755" s="23"/>
    </row>
    <row r="16756" ht="14.25">
      <c r="J16756" s="23"/>
    </row>
    <row r="16757" ht="14.25">
      <c r="J16757" s="23"/>
    </row>
    <row r="16758" ht="14.25">
      <c r="J16758" s="23"/>
    </row>
    <row r="16759" ht="14.25">
      <c r="J16759" s="23"/>
    </row>
    <row r="16760" ht="14.25">
      <c r="J16760" s="23"/>
    </row>
    <row r="16761" ht="14.25">
      <c r="J16761" s="23"/>
    </row>
    <row r="16762" ht="14.25">
      <c r="J16762" s="23"/>
    </row>
    <row r="16763" ht="14.25">
      <c r="J16763" s="23"/>
    </row>
    <row r="16764" ht="14.25">
      <c r="J16764" s="23"/>
    </row>
    <row r="16765" ht="14.25">
      <c r="J16765" s="23"/>
    </row>
    <row r="16766" ht="14.25">
      <c r="J16766" s="23"/>
    </row>
    <row r="16767" ht="14.25">
      <c r="J16767" s="23"/>
    </row>
    <row r="16768" ht="14.25">
      <c r="J16768" s="23"/>
    </row>
    <row r="16769" ht="14.25">
      <c r="J16769" s="23"/>
    </row>
    <row r="16770" ht="14.25">
      <c r="J16770" s="23"/>
    </row>
    <row r="16771" ht="14.25">
      <c r="J16771" s="23"/>
    </row>
    <row r="16772" ht="14.25">
      <c r="J16772" s="23"/>
    </row>
    <row r="16773" ht="14.25">
      <c r="J16773" s="23"/>
    </row>
    <row r="16774" ht="14.25">
      <c r="J16774" s="23"/>
    </row>
    <row r="16775" ht="14.25">
      <c r="J16775" s="23"/>
    </row>
    <row r="16776" ht="14.25">
      <c r="J16776" s="23"/>
    </row>
    <row r="16777" ht="14.25">
      <c r="J16777" s="23"/>
    </row>
    <row r="16778" ht="14.25">
      <c r="J16778" s="23"/>
    </row>
    <row r="16779" ht="14.25">
      <c r="J16779" s="23"/>
    </row>
    <row r="16780" ht="14.25">
      <c r="J16780" s="23"/>
    </row>
    <row r="16781" ht="14.25">
      <c r="J16781" s="23"/>
    </row>
    <row r="16782" ht="14.25">
      <c r="J16782" s="23"/>
    </row>
    <row r="16783" ht="14.25">
      <c r="J16783" s="23"/>
    </row>
    <row r="16784" ht="14.25">
      <c r="J16784" s="23"/>
    </row>
    <row r="16785" ht="14.25">
      <c r="J16785" s="23"/>
    </row>
    <row r="16786" ht="14.25">
      <c r="J16786" s="23"/>
    </row>
    <row r="16787" ht="14.25">
      <c r="J16787" s="23"/>
    </row>
    <row r="16788" ht="14.25">
      <c r="J16788" s="23"/>
    </row>
    <row r="16789" ht="14.25">
      <c r="J16789" s="23"/>
    </row>
    <row r="16790" ht="14.25">
      <c r="J16790" s="23"/>
    </row>
    <row r="16791" ht="14.25">
      <c r="J16791" s="23"/>
    </row>
    <row r="16792" ht="14.25">
      <c r="J16792" s="23"/>
    </row>
    <row r="16793" ht="14.25">
      <c r="J16793" s="23"/>
    </row>
    <row r="16794" ht="14.25">
      <c r="J16794" s="23"/>
    </row>
    <row r="16795" ht="14.25">
      <c r="J16795" s="23"/>
    </row>
    <row r="16796" ht="14.25">
      <c r="J16796" s="23"/>
    </row>
    <row r="16797" ht="14.25">
      <c r="J16797" s="23"/>
    </row>
    <row r="16798" ht="14.25">
      <c r="J16798" s="23"/>
    </row>
    <row r="16799" ht="14.25">
      <c r="J16799" s="23"/>
    </row>
    <row r="16800" ht="14.25">
      <c r="J16800" s="23"/>
    </row>
    <row r="16801" ht="14.25">
      <c r="J16801" s="23"/>
    </row>
    <row r="16802" ht="14.25">
      <c r="J16802" s="23"/>
    </row>
    <row r="16803" ht="14.25">
      <c r="J16803" s="23"/>
    </row>
    <row r="16804" ht="14.25">
      <c r="J16804" s="23"/>
    </row>
    <row r="16805" ht="14.25">
      <c r="J16805" s="23"/>
    </row>
    <row r="16806" ht="14.25">
      <c r="J16806" s="23"/>
    </row>
    <row r="16807" ht="14.25">
      <c r="J16807" s="23"/>
    </row>
    <row r="16808" ht="14.25">
      <c r="J16808" s="23"/>
    </row>
    <row r="16809" ht="14.25">
      <c r="J16809" s="23"/>
    </row>
    <row r="16810" ht="14.25">
      <c r="J16810" s="23"/>
    </row>
    <row r="16811" ht="14.25">
      <c r="J16811" s="23"/>
    </row>
    <row r="16812" ht="14.25">
      <c r="J16812" s="23"/>
    </row>
    <row r="16813" ht="14.25">
      <c r="J16813" s="23"/>
    </row>
    <row r="16814" ht="14.25">
      <c r="J16814" s="23"/>
    </row>
    <row r="16815" ht="14.25">
      <c r="J16815" s="23"/>
    </row>
    <row r="16816" ht="14.25">
      <c r="J16816" s="23"/>
    </row>
    <row r="16817" ht="14.25">
      <c r="J16817" s="23"/>
    </row>
    <row r="16818" ht="14.25">
      <c r="J16818" s="23"/>
    </row>
    <row r="16819" ht="14.25">
      <c r="J16819" s="23"/>
    </row>
    <row r="16820" ht="14.25">
      <c r="J16820" s="23"/>
    </row>
    <row r="16821" ht="14.25">
      <c r="J16821" s="23"/>
    </row>
    <row r="16822" ht="14.25">
      <c r="J16822" s="23"/>
    </row>
    <row r="16823" ht="14.25">
      <c r="J16823" s="23"/>
    </row>
    <row r="16824" ht="14.25">
      <c r="J16824" s="23"/>
    </row>
    <row r="16825" ht="14.25">
      <c r="J16825" s="23"/>
    </row>
    <row r="16826" ht="14.25">
      <c r="J16826" s="23"/>
    </row>
    <row r="16827" ht="14.25">
      <c r="J16827" s="23"/>
    </row>
    <row r="16828" ht="14.25">
      <c r="J16828" s="23"/>
    </row>
    <row r="16829" ht="14.25">
      <c r="J16829" s="23"/>
    </row>
    <row r="16830" ht="14.25">
      <c r="J16830" s="23"/>
    </row>
    <row r="16831" ht="14.25">
      <c r="J16831" s="23"/>
    </row>
    <row r="16832" ht="14.25">
      <c r="J16832" s="23"/>
    </row>
    <row r="16833" ht="14.25">
      <c r="J16833" s="23"/>
    </row>
    <row r="16834" ht="14.25">
      <c r="J16834" s="23"/>
    </row>
    <row r="16835" ht="14.25">
      <c r="J16835" s="23"/>
    </row>
    <row r="16836" ht="14.25">
      <c r="J16836" s="23"/>
    </row>
    <row r="16837" ht="14.25">
      <c r="J16837" s="23"/>
    </row>
    <row r="16838" ht="14.25">
      <c r="J16838" s="23"/>
    </row>
    <row r="16839" ht="14.25">
      <c r="J16839" s="23"/>
    </row>
    <row r="16840" ht="14.25">
      <c r="J16840" s="23"/>
    </row>
    <row r="16841" ht="14.25">
      <c r="J16841" s="23"/>
    </row>
    <row r="16842" ht="14.25">
      <c r="J16842" s="23"/>
    </row>
    <row r="16843" ht="14.25">
      <c r="J16843" s="23"/>
    </row>
    <row r="16844" ht="14.25">
      <c r="J16844" s="23"/>
    </row>
    <row r="16845" ht="14.25">
      <c r="J16845" s="23"/>
    </row>
    <row r="16846" ht="14.25">
      <c r="J16846" s="23"/>
    </row>
    <row r="16847" ht="14.25">
      <c r="J16847" s="23"/>
    </row>
    <row r="16848" ht="14.25">
      <c r="J16848" s="23"/>
    </row>
    <row r="16849" ht="14.25">
      <c r="J16849" s="23"/>
    </row>
    <row r="16850" ht="14.25">
      <c r="J16850" s="23"/>
    </row>
    <row r="16851" ht="14.25">
      <c r="J16851" s="23"/>
    </row>
    <row r="16852" ht="14.25">
      <c r="J16852" s="23"/>
    </row>
    <row r="16853" ht="14.25">
      <c r="J16853" s="23"/>
    </row>
    <row r="16854" ht="14.25">
      <c r="J16854" s="23"/>
    </row>
    <row r="16855" ht="14.25">
      <c r="J16855" s="23"/>
    </row>
    <row r="16856" ht="14.25">
      <c r="J16856" s="23"/>
    </row>
    <row r="16857" ht="14.25">
      <c r="J16857" s="23"/>
    </row>
    <row r="16858" ht="14.25">
      <c r="J16858" s="23"/>
    </row>
    <row r="16859" ht="14.25">
      <c r="J16859" s="23"/>
    </row>
    <row r="16860" ht="14.25">
      <c r="J16860" s="23"/>
    </row>
    <row r="16861" ht="14.25">
      <c r="J16861" s="23"/>
    </row>
    <row r="16862" ht="14.25">
      <c r="J16862" s="23"/>
    </row>
    <row r="16863" ht="14.25">
      <c r="J16863" s="23"/>
    </row>
    <row r="16864" ht="14.25">
      <c r="J16864" s="23"/>
    </row>
    <row r="16865" ht="14.25">
      <c r="J16865" s="23"/>
    </row>
    <row r="16866" ht="14.25">
      <c r="J16866" s="23"/>
    </row>
    <row r="16867" ht="14.25">
      <c r="J16867" s="23"/>
    </row>
    <row r="16868" ht="14.25">
      <c r="J16868" s="23"/>
    </row>
    <row r="16869" ht="14.25">
      <c r="J16869" s="23"/>
    </row>
    <row r="16870" ht="14.25">
      <c r="J16870" s="23"/>
    </row>
    <row r="16871" ht="14.25">
      <c r="J16871" s="23"/>
    </row>
    <row r="16872" ht="14.25">
      <c r="J16872" s="23"/>
    </row>
    <row r="16873" ht="14.25">
      <c r="J16873" s="23"/>
    </row>
    <row r="16874" ht="14.25">
      <c r="J16874" s="23"/>
    </row>
    <row r="16875" ht="14.25">
      <c r="J16875" s="23"/>
    </row>
    <row r="16876" ht="14.25">
      <c r="J16876" s="23"/>
    </row>
    <row r="16877" ht="14.25">
      <c r="J16877" s="23"/>
    </row>
    <row r="16878" ht="14.25">
      <c r="J16878" s="23"/>
    </row>
    <row r="16879" ht="14.25">
      <c r="J16879" s="23"/>
    </row>
    <row r="16880" ht="14.25">
      <c r="J16880" s="23"/>
    </row>
    <row r="16881" ht="14.25">
      <c r="J16881" s="23"/>
    </row>
    <row r="16882" ht="14.25">
      <c r="J16882" s="23"/>
    </row>
    <row r="16883" ht="14.25">
      <c r="J16883" s="23"/>
    </row>
    <row r="16884" ht="14.25">
      <c r="J16884" s="23"/>
    </row>
    <row r="16885" ht="14.25">
      <c r="J16885" s="23"/>
    </row>
    <row r="16886" ht="14.25">
      <c r="J16886" s="23"/>
    </row>
    <row r="16887" ht="14.25">
      <c r="J16887" s="23"/>
    </row>
    <row r="16888" ht="14.25">
      <c r="J16888" s="23"/>
    </row>
    <row r="16889" ht="14.25">
      <c r="J16889" s="23"/>
    </row>
    <row r="16890" ht="14.25">
      <c r="J16890" s="23"/>
    </row>
    <row r="16891" ht="14.25">
      <c r="J16891" s="23"/>
    </row>
    <row r="16892" ht="14.25">
      <c r="J16892" s="23"/>
    </row>
    <row r="16893" ht="14.25">
      <c r="J16893" s="23"/>
    </row>
    <row r="16894" ht="14.25">
      <c r="J16894" s="23"/>
    </row>
    <row r="16895" ht="14.25">
      <c r="J16895" s="23"/>
    </row>
    <row r="16896" ht="14.25">
      <c r="J16896" s="23"/>
    </row>
    <row r="16897" ht="14.25">
      <c r="J16897" s="23"/>
    </row>
    <row r="16898" ht="14.25">
      <c r="J16898" s="23"/>
    </row>
    <row r="16899" ht="14.25">
      <c r="J16899" s="23"/>
    </row>
    <row r="16900" ht="14.25">
      <c r="J16900" s="23"/>
    </row>
    <row r="16901" ht="14.25">
      <c r="J16901" s="23"/>
    </row>
    <row r="16902" ht="14.25">
      <c r="J16902" s="23"/>
    </row>
    <row r="16903" ht="14.25">
      <c r="J16903" s="23"/>
    </row>
    <row r="16904" ht="14.25">
      <c r="J16904" s="23"/>
    </row>
    <row r="16905" ht="14.25">
      <c r="J16905" s="23"/>
    </row>
    <row r="16906" ht="14.25">
      <c r="J16906" s="23"/>
    </row>
    <row r="16907" ht="14.25">
      <c r="J16907" s="23"/>
    </row>
    <row r="16908" ht="14.25">
      <c r="J16908" s="23"/>
    </row>
    <row r="16909" ht="14.25">
      <c r="J16909" s="23"/>
    </row>
    <row r="16910" ht="14.25">
      <c r="J16910" s="23"/>
    </row>
    <row r="16911" ht="14.25">
      <c r="J16911" s="23"/>
    </row>
    <row r="16912" ht="14.25">
      <c r="J16912" s="23"/>
    </row>
    <row r="16913" ht="14.25">
      <c r="J16913" s="23"/>
    </row>
    <row r="16914" ht="14.25">
      <c r="J16914" s="23"/>
    </row>
    <row r="16915" ht="14.25">
      <c r="J16915" s="23"/>
    </row>
    <row r="16916" ht="14.25">
      <c r="J16916" s="23"/>
    </row>
    <row r="16917" ht="14.25">
      <c r="J16917" s="23"/>
    </row>
    <row r="16918" ht="14.25">
      <c r="J16918" s="23"/>
    </row>
    <row r="16919" ht="14.25">
      <c r="J16919" s="23"/>
    </row>
    <row r="16920" ht="14.25">
      <c r="J16920" s="23"/>
    </row>
    <row r="16921" ht="14.25">
      <c r="J16921" s="23"/>
    </row>
    <row r="16922" ht="14.25">
      <c r="J16922" s="23"/>
    </row>
    <row r="16923" ht="14.25">
      <c r="J16923" s="23"/>
    </row>
    <row r="16924" ht="14.25">
      <c r="J16924" s="23"/>
    </row>
    <row r="16925" ht="14.25">
      <c r="J16925" s="23"/>
    </row>
    <row r="16926" ht="14.25">
      <c r="J16926" s="23"/>
    </row>
    <row r="16927" ht="14.25">
      <c r="J16927" s="23"/>
    </row>
    <row r="16928" ht="14.25">
      <c r="J16928" s="23"/>
    </row>
    <row r="16929" ht="14.25">
      <c r="J16929" s="23"/>
    </row>
    <row r="16930" ht="14.25">
      <c r="J16930" s="23"/>
    </row>
    <row r="16931" ht="14.25">
      <c r="J16931" s="23"/>
    </row>
    <row r="16932" ht="14.25">
      <c r="J16932" s="23"/>
    </row>
    <row r="16933" ht="14.25">
      <c r="J16933" s="23"/>
    </row>
    <row r="16934" ht="14.25">
      <c r="J16934" s="23"/>
    </row>
    <row r="16935" ht="14.25">
      <c r="J16935" s="23"/>
    </row>
    <row r="16936" ht="14.25">
      <c r="J16936" s="23"/>
    </row>
    <row r="16937" ht="14.25">
      <c r="J16937" s="23"/>
    </row>
    <row r="16938" ht="14.25">
      <c r="J16938" s="23"/>
    </row>
    <row r="16939" ht="14.25">
      <c r="J16939" s="23"/>
    </row>
    <row r="16940" ht="14.25">
      <c r="J16940" s="23"/>
    </row>
    <row r="16941" ht="14.25">
      <c r="J16941" s="23"/>
    </row>
    <row r="16942" ht="14.25">
      <c r="J16942" s="23"/>
    </row>
    <row r="16943" ht="14.25">
      <c r="J16943" s="23"/>
    </row>
    <row r="16944" ht="14.25">
      <c r="J16944" s="23"/>
    </row>
    <row r="16945" ht="14.25">
      <c r="J16945" s="23"/>
    </row>
    <row r="16946" ht="14.25">
      <c r="J16946" s="23"/>
    </row>
    <row r="16947" ht="14.25">
      <c r="J16947" s="23"/>
    </row>
    <row r="16948" ht="14.25">
      <c r="J16948" s="23"/>
    </row>
    <row r="16949" ht="14.25">
      <c r="J16949" s="23"/>
    </row>
    <row r="16950" ht="14.25">
      <c r="J16950" s="23"/>
    </row>
    <row r="16951" ht="14.25">
      <c r="J16951" s="23"/>
    </row>
    <row r="16952" ht="14.25">
      <c r="J16952" s="23"/>
    </row>
    <row r="16953" ht="14.25">
      <c r="J16953" s="23"/>
    </row>
    <row r="16954" ht="14.25">
      <c r="J16954" s="23"/>
    </row>
    <row r="16955" ht="14.25">
      <c r="J16955" s="23"/>
    </row>
    <row r="16956" ht="14.25">
      <c r="J16956" s="23"/>
    </row>
    <row r="16957" ht="14.25">
      <c r="J16957" s="23"/>
    </row>
    <row r="16958" ht="14.25">
      <c r="J16958" s="23"/>
    </row>
    <row r="16959" ht="14.25">
      <c r="J16959" s="23"/>
    </row>
    <row r="16960" ht="14.25">
      <c r="J16960" s="23"/>
    </row>
    <row r="16961" ht="14.25">
      <c r="J16961" s="23"/>
    </row>
    <row r="16962" ht="14.25">
      <c r="J16962" s="23"/>
    </row>
    <row r="16963" ht="14.25">
      <c r="J16963" s="23"/>
    </row>
    <row r="16964" ht="14.25">
      <c r="J16964" s="23"/>
    </row>
    <row r="16965" ht="14.25">
      <c r="J16965" s="23"/>
    </row>
    <row r="16966" ht="14.25">
      <c r="J16966" s="23"/>
    </row>
    <row r="16967" ht="14.25">
      <c r="J16967" s="23"/>
    </row>
    <row r="16968" ht="14.25">
      <c r="J16968" s="23"/>
    </row>
    <row r="16969" ht="14.25">
      <c r="J16969" s="23"/>
    </row>
    <row r="16970" ht="14.25">
      <c r="J16970" s="23"/>
    </row>
    <row r="16971" ht="14.25">
      <c r="J16971" s="23"/>
    </row>
    <row r="16972" ht="14.25">
      <c r="J16972" s="23"/>
    </row>
    <row r="16973" ht="14.25">
      <c r="J16973" s="23"/>
    </row>
    <row r="16974" ht="14.25">
      <c r="J16974" s="23"/>
    </row>
    <row r="16975" ht="14.25">
      <c r="J16975" s="23"/>
    </row>
    <row r="16976" ht="14.25">
      <c r="J16976" s="23"/>
    </row>
    <row r="16977" ht="14.25">
      <c r="J16977" s="23"/>
    </row>
    <row r="16978" ht="14.25">
      <c r="J16978" s="23"/>
    </row>
    <row r="16979" ht="14.25">
      <c r="J16979" s="23"/>
    </row>
    <row r="16980" ht="14.25">
      <c r="J16980" s="23"/>
    </row>
    <row r="16981" ht="14.25">
      <c r="J16981" s="23"/>
    </row>
    <row r="16982" ht="14.25">
      <c r="J16982" s="23"/>
    </row>
    <row r="16983" ht="14.25">
      <c r="J16983" s="23"/>
    </row>
    <row r="16984" ht="14.25">
      <c r="J16984" s="23"/>
    </row>
    <row r="16985" ht="14.25">
      <c r="J16985" s="23"/>
    </row>
    <row r="16986" ht="14.25">
      <c r="J16986" s="23"/>
    </row>
    <row r="16987" ht="14.25">
      <c r="J16987" s="23"/>
    </row>
    <row r="16988" ht="14.25">
      <c r="J16988" s="23"/>
    </row>
    <row r="16989" ht="14.25">
      <c r="J16989" s="23"/>
    </row>
    <row r="16990" ht="14.25">
      <c r="J16990" s="23"/>
    </row>
    <row r="16991" ht="14.25">
      <c r="J16991" s="23"/>
    </row>
    <row r="16992" ht="14.25">
      <c r="J16992" s="23"/>
    </row>
    <row r="16993" ht="14.25">
      <c r="J16993" s="23"/>
    </row>
    <row r="16994" ht="14.25">
      <c r="J16994" s="23"/>
    </row>
    <row r="16995" ht="14.25">
      <c r="J16995" s="23"/>
    </row>
    <row r="16996" ht="14.25">
      <c r="J16996" s="23"/>
    </row>
    <row r="16997" ht="14.25">
      <c r="J16997" s="23"/>
    </row>
    <row r="16998" ht="14.25">
      <c r="J16998" s="23"/>
    </row>
    <row r="16999" ht="14.25">
      <c r="J16999" s="23"/>
    </row>
    <row r="17000" ht="14.25">
      <c r="J17000" s="23"/>
    </row>
    <row r="17001" ht="14.25">
      <c r="J17001" s="23"/>
    </row>
    <row r="17002" ht="14.25">
      <c r="J17002" s="23"/>
    </row>
    <row r="17003" ht="14.25">
      <c r="J17003" s="23"/>
    </row>
    <row r="17004" ht="14.25">
      <c r="J17004" s="23"/>
    </row>
    <row r="17005" ht="14.25">
      <c r="J17005" s="23"/>
    </row>
    <row r="17006" ht="14.25">
      <c r="J17006" s="23"/>
    </row>
    <row r="17007" ht="14.25">
      <c r="J17007" s="23"/>
    </row>
    <row r="17008" ht="14.25">
      <c r="J17008" s="23"/>
    </row>
    <row r="17009" ht="14.25">
      <c r="J17009" s="23"/>
    </row>
    <row r="17010" ht="14.25">
      <c r="J17010" s="23"/>
    </row>
    <row r="17011" ht="14.25">
      <c r="J17011" s="23"/>
    </row>
    <row r="17012" ht="14.25">
      <c r="J17012" s="23"/>
    </row>
    <row r="17013" ht="14.25">
      <c r="J17013" s="23"/>
    </row>
    <row r="17014" ht="14.25">
      <c r="J17014" s="23"/>
    </row>
    <row r="17015" ht="14.25">
      <c r="J17015" s="23"/>
    </row>
    <row r="17016" ht="14.25">
      <c r="J17016" s="23"/>
    </row>
    <row r="17017" ht="14.25">
      <c r="J17017" s="23"/>
    </row>
    <row r="17018" ht="14.25">
      <c r="J17018" s="23"/>
    </row>
    <row r="17019" ht="14.25">
      <c r="J17019" s="23"/>
    </row>
    <row r="17020" ht="14.25">
      <c r="J17020" s="23"/>
    </row>
    <row r="17021" ht="14.25">
      <c r="J17021" s="23"/>
    </row>
    <row r="17022" ht="14.25">
      <c r="J17022" s="23"/>
    </row>
    <row r="17023" ht="14.25">
      <c r="J17023" s="23"/>
    </row>
    <row r="17024" ht="14.25">
      <c r="J17024" s="23"/>
    </row>
    <row r="17025" ht="14.25">
      <c r="J17025" s="23"/>
    </row>
    <row r="17026" ht="14.25">
      <c r="J17026" s="23"/>
    </row>
    <row r="17027" ht="14.25">
      <c r="J17027" s="23"/>
    </row>
    <row r="17028" ht="14.25">
      <c r="J17028" s="23"/>
    </row>
    <row r="17029" ht="14.25">
      <c r="J17029" s="23"/>
    </row>
    <row r="17030" ht="14.25">
      <c r="J17030" s="23"/>
    </row>
    <row r="17031" ht="14.25">
      <c r="J17031" s="23"/>
    </row>
    <row r="17032" ht="14.25">
      <c r="J17032" s="23"/>
    </row>
    <row r="17033" ht="14.25">
      <c r="J17033" s="23"/>
    </row>
    <row r="17034" ht="14.25">
      <c r="J17034" s="23"/>
    </row>
    <row r="17035" ht="14.25">
      <c r="J17035" s="23"/>
    </row>
    <row r="17036" ht="14.25">
      <c r="J17036" s="23"/>
    </row>
    <row r="17037" ht="14.25">
      <c r="J17037" s="23"/>
    </row>
    <row r="17038" ht="14.25">
      <c r="J17038" s="23"/>
    </row>
    <row r="17039" ht="14.25">
      <c r="J17039" s="23"/>
    </row>
    <row r="17040" ht="14.25">
      <c r="J17040" s="23"/>
    </row>
    <row r="17041" ht="14.25">
      <c r="J17041" s="23"/>
    </row>
    <row r="17042" ht="14.25">
      <c r="J17042" s="23"/>
    </row>
    <row r="17043" ht="14.25">
      <c r="J17043" s="23"/>
    </row>
    <row r="17044" ht="14.25">
      <c r="J17044" s="23"/>
    </row>
    <row r="17045" ht="14.25">
      <c r="J17045" s="23"/>
    </row>
    <row r="17046" ht="14.25">
      <c r="J17046" s="23"/>
    </row>
    <row r="17047" ht="14.25">
      <c r="J17047" s="23"/>
    </row>
    <row r="17048" ht="14.25">
      <c r="J17048" s="23"/>
    </row>
    <row r="17049" ht="14.25">
      <c r="J17049" s="23"/>
    </row>
    <row r="17050" ht="14.25">
      <c r="J17050" s="23"/>
    </row>
    <row r="17051" ht="14.25">
      <c r="J17051" s="23"/>
    </row>
    <row r="17052" ht="14.25">
      <c r="J17052" s="23"/>
    </row>
    <row r="17053" ht="14.25">
      <c r="J17053" s="23"/>
    </row>
    <row r="17054" ht="14.25">
      <c r="J17054" s="23"/>
    </row>
    <row r="17055" ht="14.25">
      <c r="J17055" s="23"/>
    </row>
    <row r="17056" ht="14.25">
      <c r="J17056" s="23"/>
    </row>
    <row r="17057" ht="14.25">
      <c r="J17057" s="23"/>
    </row>
    <row r="17058" ht="14.25">
      <c r="J17058" s="23"/>
    </row>
    <row r="17059" ht="14.25">
      <c r="J17059" s="23"/>
    </row>
    <row r="17060" ht="14.25">
      <c r="J17060" s="23"/>
    </row>
    <row r="17061" ht="14.25">
      <c r="J17061" s="23"/>
    </row>
    <row r="17062" ht="14.25">
      <c r="J17062" s="23"/>
    </row>
    <row r="17063" ht="14.25">
      <c r="J17063" s="23"/>
    </row>
    <row r="17064" ht="14.25">
      <c r="J17064" s="23"/>
    </row>
    <row r="17065" ht="14.25">
      <c r="J17065" s="23"/>
    </row>
    <row r="17066" ht="14.25">
      <c r="J17066" s="23"/>
    </row>
    <row r="17067" ht="14.25">
      <c r="J17067" s="23"/>
    </row>
    <row r="17068" ht="14.25">
      <c r="J17068" s="23"/>
    </row>
    <row r="17069" ht="14.25">
      <c r="J17069" s="23"/>
    </row>
    <row r="17070" ht="14.25">
      <c r="J17070" s="23"/>
    </row>
    <row r="17071" ht="14.25">
      <c r="J17071" s="23"/>
    </row>
    <row r="17072" ht="14.25">
      <c r="J17072" s="23"/>
    </row>
    <row r="17073" ht="14.25">
      <c r="J17073" s="23"/>
    </row>
    <row r="17074" ht="14.25">
      <c r="J17074" s="23"/>
    </row>
    <row r="17075" ht="14.25">
      <c r="J17075" s="23"/>
    </row>
    <row r="17076" ht="14.25">
      <c r="J17076" s="23"/>
    </row>
    <row r="17077" ht="14.25">
      <c r="J17077" s="23"/>
    </row>
    <row r="17078" ht="14.25">
      <c r="J17078" s="23"/>
    </row>
    <row r="17079" ht="14.25">
      <c r="J17079" s="23"/>
    </row>
    <row r="17080" ht="14.25">
      <c r="J17080" s="23"/>
    </row>
    <row r="17081" ht="14.25">
      <c r="J17081" s="23"/>
    </row>
    <row r="17082" ht="14.25">
      <c r="J17082" s="23"/>
    </row>
    <row r="17083" ht="14.25">
      <c r="J17083" s="23"/>
    </row>
    <row r="17084" ht="14.25">
      <c r="J17084" s="23"/>
    </row>
    <row r="17085" ht="14.25">
      <c r="J17085" s="23"/>
    </row>
    <row r="17086" ht="14.25">
      <c r="J17086" s="23"/>
    </row>
    <row r="17087" ht="14.25">
      <c r="J17087" s="23"/>
    </row>
    <row r="17088" ht="14.25">
      <c r="J17088" s="23"/>
    </row>
    <row r="17089" ht="14.25">
      <c r="J17089" s="23"/>
    </row>
    <row r="17090" ht="14.25">
      <c r="J17090" s="23"/>
    </row>
    <row r="17091" ht="14.25">
      <c r="J17091" s="23"/>
    </row>
    <row r="17092" ht="14.25">
      <c r="J17092" s="23"/>
    </row>
    <row r="17093" ht="14.25">
      <c r="J17093" s="23"/>
    </row>
    <row r="17094" ht="14.25">
      <c r="J17094" s="23"/>
    </row>
    <row r="17095" ht="14.25">
      <c r="J17095" s="23"/>
    </row>
    <row r="17096" ht="14.25">
      <c r="J17096" s="23"/>
    </row>
    <row r="17097" ht="14.25">
      <c r="J17097" s="23"/>
    </row>
    <row r="17098" ht="14.25">
      <c r="J17098" s="23"/>
    </row>
    <row r="17099" ht="14.25">
      <c r="J17099" s="23"/>
    </row>
    <row r="17100" ht="14.25">
      <c r="J17100" s="23"/>
    </row>
    <row r="17101" ht="14.25">
      <c r="J17101" s="23"/>
    </row>
    <row r="17102" ht="14.25">
      <c r="J17102" s="23"/>
    </row>
    <row r="17103" ht="14.25">
      <c r="J17103" s="23"/>
    </row>
    <row r="17104" ht="14.25">
      <c r="J17104" s="23"/>
    </row>
    <row r="17105" ht="14.25">
      <c r="J17105" s="23"/>
    </row>
    <row r="17106" ht="14.25">
      <c r="J17106" s="23"/>
    </row>
    <row r="17107" ht="14.25">
      <c r="J17107" s="23"/>
    </row>
    <row r="17108" ht="14.25">
      <c r="J17108" s="23"/>
    </row>
    <row r="17109" ht="14.25">
      <c r="J17109" s="23"/>
    </row>
    <row r="17110" ht="14.25">
      <c r="J17110" s="23"/>
    </row>
    <row r="17111" ht="14.25">
      <c r="J17111" s="23"/>
    </row>
    <row r="17112" ht="14.25">
      <c r="J17112" s="23"/>
    </row>
    <row r="17113" ht="14.25">
      <c r="J17113" s="23"/>
    </row>
    <row r="17114" ht="14.25">
      <c r="J17114" s="23"/>
    </row>
    <row r="17115" ht="14.25">
      <c r="J17115" s="23"/>
    </row>
    <row r="17116" ht="14.25">
      <c r="J17116" s="23"/>
    </row>
    <row r="17117" ht="14.25">
      <c r="J17117" s="23"/>
    </row>
    <row r="17118" ht="14.25">
      <c r="J17118" s="23"/>
    </row>
    <row r="17119" ht="14.25">
      <c r="J17119" s="23"/>
    </row>
    <row r="17120" ht="14.25">
      <c r="J17120" s="23"/>
    </row>
    <row r="17121" ht="14.25">
      <c r="J17121" s="23"/>
    </row>
    <row r="17122" ht="14.25">
      <c r="J17122" s="23"/>
    </row>
    <row r="17123" ht="14.25">
      <c r="J17123" s="23"/>
    </row>
    <row r="17124" ht="14.25">
      <c r="J17124" s="23"/>
    </row>
    <row r="17125" ht="14.25">
      <c r="J17125" s="23"/>
    </row>
    <row r="17126" ht="14.25">
      <c r="J17126" s="23"/>
    </row>
    <row r="17127" ht="14.25">
      <c r="J17127" s="23"/>
    </row>
    <row r="17128" ht="14.25">
      <c r="J17128" s="23"/>
    </row>
    <row r="17129" ht="14.25">
      <c r="J17129" s="23"/>
    </row>
    <row r="17130" ht="14.25">
      <c r="J17130" s="23"/>
    </row>
    <row r="17131" ht="14.25">
      <c r="J17131" s="23"/>
    </row>
    <row r="17132" ht="14.25">
      <c r="J17132" s="23"/>
    </row>
    <row r="17133" ht="14.25">
      <c r="J17133" s="23"/>
    </row>
    <row r="17134" ht="14.25">
      <c r="J17134" s="23"/>
    </row>
    <row r="17135" ht="14.25">
      <c r="J17135" s="23"/>
    </row>
    <row r="17136" ht="14.25">
      <c r="J17136" s="23"/>
    </row>
    <row r="17137" ht="14.25">
      <c r="J17137" s="23"/>
    </row>
    <row r="17138" ht="14.25">
      <c r="J17138" s="23"/>
    </row>
    <row r="17139" ht="14.25">
      <c r="J17139" s="23"/>
    </row>
    <row r="17140" ht="14.25">
      <c r="J17140" s="23"/>
    </row>
    <row r="17141" ht="14.25">
      <c r="J17141" s="23"/>
    </row>
    <row r="17142" ht="14.25">
      <c r="J17142" s="23"/>
    </row>
    <row r="17143" ht="14.25">
      <c r="J17143" s="23"/>
    </row>
    <row r="17144" ht="14.25">
      <c r="J17144" s="23"/>
    </row>
    <row r="17145" ht="14.25">
      <c r="J17145" s="23"/>
    </row>
    <row r="17146" ht="14.25">
      <c r="J17146" s="23"/>
    </row>
    <row r="17147" ht="14.25">
      <c r="J17147" s="23"/>
    </row>
    <row r="17148" ht="14.25">
      <c r="J17148" s="23"/>
    </row>
    <row r="17149" ht="14.25">
      <c r="J17149" s="23"/>
    </row>
    <row r="17150" ht="14.25">
      <c r="J17150" s="23"/>
    </row>
    <row r="17151" ht="14.25">
      <c r="J17151" s="23"/>
    </row>
    <row r="17152" ht="14.25">
      <c r="J17152" s="23"/>
    </row>
    <row r="17153" ht="14.25">
      <c r="J17153" s="23"/>
    </row>
    <row r="17154" ht="14.25">
      <c r="J17154" s="23"/>
    </row>
    <row r="17155" ht="14.25">
      <c r="J17155" s="23"/>
    </row>
    <row r="17156" ht="14.25">
      <c r="J17156" s="23"/>
    </row>
    <row r="17157" ht="14.25">
      <c r="J17157" s="23"/>
    </row>
    <row r="17158" ht="14.25">
      <c r="J17158" s="23"/>
    </row>
    <row r="17159" ht="14.25">
      <c r="J17159" s="23"/>
    </row>
    <row r="17160" ht="14.25">
      <c r="J17160" s="23"/>
    </row>
    <row r="17161" ht="14.25">
      <c r="J17161" s="23"/>
    </row>
    <row r="17162" ht="14.25">
      <c r="J17162" s="23"/>
    </row>
    <row r="17163" ht="14.25">
      <c r="J17163" s="23"/>
    </row>
    <row r="17164" ht="14.25">
      <c r="J17164" s="23"/>
    </row>
    <row r="17165" ht="14.25">
      <c r="J17165" s="23"/>
    </row>
    <row r="17166" ht="14.25">
      <c r="J17166" s="23"/>
    </row>
    <row r="17167" ht="14.25">
      <c r="J17167" s="23"/>
    </row>
    <row r="17168" ht="14.25">
      <c r="J17168" s="23"/>
    </row>
    <row r="17169" ht="14.25">
      <c r="J17169" s="23"/>
    </row>
    <row r="17170" ht="14.25">
      <c r="J17170" s="23"/>
    </row>
    <row r="17171" ht="14.25">
      <c r="J17171" s="23"/>
    </row>
    <row r="17172" ht="14.25">
      <c r="J17172" s="23"/>
    </row>
    <row r="17173" ht="14.25">
      <c r="J17173" s="23"/>
    </row>
    <row r="17174" ht="14.25">
      <c r="J17174" s="23"/>
    </row>
    <row r="17175" ht="14.25">
      <c r="J17175" s="23"/>
    </row>
    <row r="17176" ht="14.25">
      <c r="J17176" s="23"/>
    </row>
    <row r="17177" ht="14.25">
      <c r="J17177" s="23"/>
    </row>
    <row r="17178" ht="14.25">
      <c r="J17178" s="23"/>
    </row>
    <row r="17179" ht="14.25">
      <c r="J17179" s="23"/>
    </row>
    <row r="17180" ht="14.25">
      <c r="J17180" s="23"/>
    </row>
    <row r="17181" ht="14.25">
      <c r="J17181" s="23"/>
    </row>
    <row r="17182" ht="14.25">
      <c r="J17182" s="23"/>
    </row>
    <row r="17183" ht="14.25">
      <c r="J17183" s="23"/>
    </row>
    <row r="17184" ht="14.25">
      <c r="J17184" s="23"/>
    </row>
    <row r="17185" ht="14.25">
      <c r="J17185" s="23"/>
    </row>
    <row r="17186" ht="14.25">
      <c r="J17186" s="23"/>
    </row>
    <row r="17187" ht="14.25">
      <c r="J17187" s="23"/>
    </row>
    <row r="17188" ht="14.25">
      <c r="J17188" s="23"/>
    </row>
    <row r="17189" ht="14.25">
      <c r="J17189" s="23"/>
    </row>
    <row r="17190" ht="14.25">
      <c r="J17190" s="23"/>
    </row>
    <row r="17191" ht="14.25">
      <c r="J17191" s="23"/>
    </row>
    <row r="17192" ht="14.25">
      <c r="J17192" s="23"/>
    </row>
    <row r="17193" ht="14.25">
      <c r="J17193" s="23"/>
    </row>
    <row r="17194" ht="14.25">
      <c r="J17194" s="23"/>
    </row>
    <row r="17195" ht="14.25">
      <c r="J17195" s="23"/>
    </row>
    <row r="17196" ht="14.25">
      <c r="J17196" s="23"/>
    </row>
    <row r="17197" ht="14.25">
      <c r="J17197" s="23"/>
    </row>
    <row r="17198" ht="14.25">
      <c r="J17198" s="23"/>
    </row>
    <row r="17199" ht="14.25">
      <c r="J17199" s="23"/>
    </row>
    <row r="17200" ht="14.25">
      <c r="J17200" s="23"/>
    </row>
    <row r="17201" ht="14.25">
      <c r="J17201" s="23"/>
    </row>
    <row r="17202" ht="14.25">
      <c r="J17202" s="23"/>
    </row>
    <row r="17203" ht="14.25">
      <c r="J17203" s="23"/>
    </row>
    <row r="17204" ht="14.25">
      <c r="J17204" s="23"/>
    </row>
    <row r="17205" ht="14.25">
      <c r="J17205" s="23"/>
    </row>
    <row r="17206" ht="14.25">
      <c r="J17206" s="23"/>
    </row>
    <row r="17207" ht="14.25">
      <c r="J17207" s="23"/>
    </row>
    <row r="17208" ht="14.25">
      <c r="J17208" s="23"/>
    </row>
    <row r="17209" ht="14.25">
      <c r="J17209" s="23"/>
    </row>
    <row r="17210" ht="14.25">
      <c r="J17210" s="23"/>
    </row>
    <row r="17211" ht="14.25">
      <c r="J17211" s="23"/>
    </row>
    <row r="17212" ht="14.25">
      <c r="J17212" s="23"/>
    </row>
    <row r="17213" ht="14.25">
      <c r="J17213" s="23"/>
    </row>
    <row r="17214" ht="14.25">
      <c r="J17214" s="23"/>
    </row>
    <row r="17215" ht="14.25">
      <c r="J17215" s="23"/>
    </row>
    <row r="17216" ht="14.25">
      <c r="J17216" s="23"/>
    </row>
    <row r="17217" ht="14.25">
      <c r="J17217" s="23"/>
    </row>
    <row r="17218" ht="14.25">
      <c r="J17218" s="23"/>
    </row>
    <row r="17219" ht="14.25">
      <c r="J17219" s="23"/>
    </row>
    <row r="17220" ht="14.25">
      <c r="J17220" s="23"/>
    </row>
    <row r="17221" ht="14.25">
      <c r="J17221" s="23"/>
    </row>
    <row r="17222" ht="14.25">
      <c r="J17222" s="23"/>
    </row>
    <row r="17223" ht="14.25">
      <c r="J17223" s="23"/>
    </row>
    <row r="17224" ht="14.25">
      <c r="J17224" s="23"/>
    </row>
    <row r="17225" ht="14.25">
      <c r="J17225" s="23"/>
    </row>
    <row r="17226" ht="14.25">
      <c r="J17226" s="23"/>
    </row>
    <row r="17227" ht="14.25">
      <c r="J17227" s="23"/>
    </row>
    <row r="17228" ht="14.25">
      <c r="J17228" s="23"/>
    </row>
    <row r="17229" ht="14.25">
      <c r="J17229" s="23"/>
    </row>
    <row r="17230" ht="14.25">
      <c r="J17230" s="23"/>
    </row>
    <row r="17231" ht="14.25">
      <c r="J17231" s="23"/>
    </row>
    <row r="17232" ht="14.25">
      <c r="J17232" s="23"/>
    </row>
    <row r="17233" ht="14.25">
      <c r="J17233" s="23"/>
    </row>
    <row r="17234" ht="14.25">
      <c r="J17234" s="23"/>
    </row>
    <row r="17235" ht="14.25">
      <c r="J17235" s="23"/>
    </row>
    <row r="17236" ht="14.25">
      <c r="J17236" s="23"/>
    </row>
    <row r="17237" ht="14.25">
      <c r="J17237" s="23"/>
    </row>
    <row r="17238" ht="14.25">
      <c r="J17238" s="23"/>
    </row>
    <row r="17239" ht="14.25">
      <c r="J17239" s="23"/>
    </row>
    <row r="17240" ht="14.25">
      <c r="J17240" s="23"/>
    </row>
    <row r="17241" ht="14.25">
      <c r="J17241" s="23"/>
    </row>
    <row r="17242" ht="14.25">
      <c r="J17242" s="23"/>
    </row>
    <row r="17243" ht="14.25">
      <c r="J17243" s="23"/>
    </row>
    <row r="17244" ht="14.25">
      <c r="J17244" s="23"/>
    </row>
    <row r="17245" ht="14.25">
      <c r="J17245" s="23"/>
    </row>
    <row r="17246" ht="14.25">
      <c r="J17246" s="23"/>
    </row>
    <row r="17247" ht="14.25">
      <c r="J17247" s="23"/>
    </row>
    <row r="17248" ht="14.25">
      <c r="J17248" s="23"/>
    </row>
    <row r="17249" ht="14.25">
      <c r="J17249" s="23"/>
    </row>
    <row r="17250" ht="14.25">
      <c r="J17250" s="23"/>
    </row>
    <row r="17251" ht="14.25">
      <c r="J17251" s="23"/>
    </row>
    <row r="17252" ht="14.25">
      <c r="J17252" s="23"/>
    </row>
    <row r="17253" ht="14.25">
      <c r="J17253" s="23"/>
    </row>
    <row r="17254" ht="14.25">
      <c r="J17254" s="23"/>
    </row>
    <row r="17255" ht="14.25">
      <c r="J17255" s="23"/>
    </row>
    <row r="17256" ht="14.25">
      <c r="J17256" s="23"/>
    </row>
    <row r="17257" ht="14.25">
      <c r="J17257" s="23"/>
    </row>
    <row r="17258" ht="14.25">
      <c r="J17258" s="23"/>
    </row>
    <row r="17259" ht="14.25">
      <c r="J17259" s="23"/>
    </row>
    <row r="17260" ht="14.25">
      <c r="J17260" s="23"/>
    </row>
    <row r="17261" ht="14.25">
      <c r="J17261" s="23"/>
    </row>
    <row r="17262" ht="14.25">
      <c r="J17262" s="23"/>
    </row>
    <row r="17263" ht="14.25">
      <c r="J17263" s="23"/>
    </row>
    <row r="17264" ht="14.25">
      <c r="J17264" s="23"/>
    </row>
    <row r="17265" ht="14.25">
      <c r="J17265" s="23"/>
    </row>
    <row r="17266" ht="14.25">
      <c r="J17266" s="23"/>
    </row>
    <row r="17267" ht="14.25">
      <c r="J17267" s="23"/>
    </row>
    <row r="17268" ht="14.25">
      <c r="J17268" s="23"/>
    </row>
    <row r="17269" ht="14.25">
      <c r="J17269" s="23"/>
    </row>
    <row r="17270" ht="14.25">
      <c r="J17270" s="23"/>
    </row>
    <row r="17271" ht="14.25">
      <c r="J17271" s="23"/>
    </row>
    <row r="17272" ht="14.25">
      <c r="J17272" s="23"/>
    </row>
    <row r="17273" ht="14.25">
      <c r="J17273" s="23"/>
    </row>
    <row r="17274" ht="14.25">
      <c r="J17274" s="23"/>
    </row>
    <row r="17275" ht="14.25">
      <c r="J17275" s="23"/>
    </row>
    <row r="17276" ht="14.25">
      <c r="J17276" s="23"/>
    </row>
    <row r="17277" ht="14.25">
      <c r="J17277" s="23"/>
    </row>
    <row r="17278" ht="14.25">
      <c r="J17278" s="23"/>
    </row>
    <row r="17279" ht="14.25">
      <c r="J17279" s="23"/>
    </row>
    <row r="17280" ht="14.25">
      <c r="J17280" s="23"/>
    </row>
    <row r="17281" ht="14.25">
      <c r="J17281" s="23"/>
    </row>
    <row r="17282" ht="14.25">
      <c r="J17282" s="23"/>
    </row>
    <row r="17283" ht="14.25">
      <c r="J17283" s="23"/>
    </row>
    <row r="17284" ht="14.25">
      <c r="J17284" s="23"/>
    </row>
    <row r="17285" ht="14.25">
      <c r="J17285" s="23"/>
    </row>
    <row r="17286" ht="14.25">
      <c r="J17286" s="23"/>
    </row>
    <row r="17287" ht="14.25">
      <c r="J17287" s="23"/>
    </row>
    <row r="17288" ht="14.25">
      <c r="J17288" s="23"/>
    </row>
    <row r="17289" ht="14.25">
      <c r="J17289" s="23"/>
    </row>
    <row r="17290" ht="14.25">
      <c r="J17290" s="23"/>
    </row>
    <row r="17291" ht="14.25">
      <c r="J17291" s="23"/>
    </row>
    <row r="17292" ht="14.25">
      <c r="J17292" s="23"/>
    </row>
    <row r="17293" ht="14.25">
      <c r="J17293" s="23"/>
    </row>
    <row r="17294" ht="14.25">
      <c r="J17294" s="23"/>
    </row>
    <row r="17295" ht="14.25">
      <c r="J17295" s="23"/>
    </row>
    <row r="17296" ht="14.25">
      <c r="J17296" s="23"/>
    </row>
    <row r="17297" ht="14.25">
      <c r="J17297" s="23"/>
    </row>
    <row r="17298" ht="14.25">
      <c r="J17298" s="23"/>
    </row>
    <row r="17299" ht="14.25">
      <c r="J17299" s="23"/>
    </row>
    <row r="17300" ht="14.25">
      <c r="J17300" s="23"/>
    </row>
    <row r="17301" ht="14.25">
      <c r="J17301" s="23"/>
    </row>
    <row r="17302" ht="14.25">
      <c r="J17302" s="23"/>
    </row>
    <row r="17303" ht="14.25">
      <c r="J17303" s="23"/>
    </row>
    <row r="17304" ht="14.25">
      <c r="J17304" s="23"/>
    </row>
    <row r="17305" ht="14.25">
      <c r="J17305" s="23"/>
    </row>
    <row r="17306" ht="14.25">
      <c r="J17306" s="23"/>
    </row>
    <row r="17307" ht="14.25">
      <c r="J17307" s="23"/>
    </row>
    <row r="17308" ht="14.25">
      <c r="J17308" s="23"/>
    </row>
    <row r="17309" ht="14.25">
      <c r="J17309" s="23"/>
    </row>
    <row r="17310" ht="14.25">
      <c r="J17310" s="23"/>
    </row>
    <row r="17311" ht="14.25">
      <c r="J17311" s="23"/>
    </row>
    <row r="17312" ht="14.25">
      <c r="J17312" s="23"/>
    </row>
    <row r="17313" ht="14.25">
      <c r="J17313" s="23"/>
    </row>
    <row r="17314" ht="14.25">
      <c r="J17314" s="23"/>
    </row>
    <row r="17315" ht="14.25">
      <c r="J17315" s="23"/>
    </row>
    <row r="17316" ht="14.25">
      <c r="J17316" s="23"/>
    </row>
    <row r="17317" ht="14.25">
      <c r="J17317" s="23"/>
    </row>
    <row r="17318" ht="14.25">
      <c r="J17318" s="23"/>
    </row>
    <row r="17319" ht="14.25">
      <c r="J17319" s="23"/>
    </row>
    <row r="17320" ht="14.25">
      <c r="J17320" s="23"/>
    </row>
    <row r="17321" ht="14.25">
      <c r="J17321" s="23"/>
    </row>
    <row r="17322" ht="14.25">
      <c r="J17322" s="23"/>
    </row>
    <row r="17323" ht="14.25">
      <c r="J17323" s="23"/>
    </row>
    <row r="17324" ht="14.25">
      <c r="J17324" s="23"/>
    </row>
    <row r="17325" ht="14.25">
      <c r="J17325" s="23"/>
    </row>
    <row r="17326" ht="14.25">
      <c r="J17326" s="23"/>
    </row>
    <row r="17327" ht="14.25">
      <c r="J17327" s="23"/>
    </row>
    <row r="17328" ht="14.25">
      <c r="J17328" s="23"/>
    </row>
    <row r="17329" ht="14.25">
      <c r="J17329" s="23"/>
    </row>
    <row r="17330" ht="14.25">
      <c r="J17330" s="23"/>
    </row>
    <row r="17331" ht="14.25">
      <c r="J17331" s="23"/>
    </row>
    <row r="17332" ht="14.25">
      <c r="J17332" s="23"/>
    </row>
    <row r="17333" ht="14.25">
      <c r="J17333" s="23"/>
    </row>
    <row r="17334" ht="14.25">
      <c r="J17334" s="23"/>
    </row>
    <row r="17335" ht="14.25">
      <c r="J17335" s="23"/>
    </row>
    <row r="17336" ht="14.25">
      <c r="J17336" s="23"/>
    </row>
    <row r="17337" ht="14.25">
      <c r="J17337" s="23"/>
    </row>
    <row r="17338" ht="14.25">
      <c r="J17338" s="23"/>
    </row>
    <row r="17339" ht="14.25">
      <c r="J17339" s="23"/>
    </row>
    <row r="17340" ht="14.25">
      <c r="J17340" s="23"/>
    </row>
    <row r="17341" ht="14.25">
      <c r="J17341" s="23"/>
    </row>
    <row r="17342" ht="14.25">
      <c r="J17342" s="23"/>
    </row>
    <row r="17343" ht="14.25">
      <c r="J17343" s="23"/>
    </row>
    <row r="17344" ht="14.25">
      <c r="J17344" s="23"/>
    </row>
    <row r="17345" ht="14.25">
      <c r="J17345" s="23"/>
    </row>
    <row r="17346" ht="14.25">
      <c r="J17346" s="23"/>
    </row>
    <row r="17347" ht="14.25">
      <c r="J17347" s="23"/>
    </row>
    <row r="17348" ht="14.25">
      <c r="J17348" s="23"/>
    </row>
    <row r="17349" ht="14.25">
      <c r="J17349" s="23"/>
    </row>
    <row r="17350" ht="14.25">
      <c r="J17350" s="23"/>
    </row>
    <row r="17351" ht="14.25">
      <c r="J17351" s="23"/>
    </row>
    <row r="17352" ht="14.25">
      <c r="J17352" s="23"/>
    </row>
    <row r="17353" ht="14.25">
      <c r="J17353" s="23"/>
    </row>
    <row r="17354" ht="14.25">
      <c r="J17354" s="23"/>
    </row>
    <row r="17355" ht="14.25">
      <c r="J17355" s="23"/>
    </row>
    <row r="17356" ht="14.25">
      <c r="J17356" s="23"/>
    </row>
    <row r="17357" ht="14.25">
      <c r="J17357" s="23"/>
    </row>
    <row r="17358" ht="14.25">
      <c r="J17358" s="23"/>
    </row>
    <row r="17359" ht="14.25">
      <c r="J17359" s="23"/>
    </row>
    <row r="17360" ht="14.25">
      <c r="J17360" s="23"/>
    </row>
    <row r="17361" ht="14.25">
      <c r="J17361" s="23"/>
    </row>
    <row r="17362" ht="14.25">
      <c r="J17362" s="23"/>
    </row>
    <row r="17363" ht="14.25">
      <c r="J17363" s="23"/>
    </row>
    <row r="17364" ht="14.25">
      <c r="J17364" s="23"/>
    </row>
    <row r="17365" ht="14.25">
      <c r="J17365" s="23"/>
    </row>
    <row r="17366" ht="14.25">
      <c r="J17366" s="23"/>
    </row>
    <row r="17367" ht="14.25">
      <c r="J17367" s="23"/>
    </row>
    <row r="17368" ht="14.25">
      <c r="J17368" s="23"/>
    </row>
    <row r="17369" ht="14.25">
      <c r="J17369" s="23"/>
    </row>
    <row r="17370" ht="14.25">
      <c r="J17370" s="23"/>
    </row>
    <row r="17371" ht="14.25">
      <c r="J17371" s="23"/>
    </row>
    <row r="17372" ht="14.25">
      <c r="J17372" s="23"/>
    </row>
    <row r="17373" ht="14.25">
      <c r="J17373" s="23"/>
    </row>
    <row r="17374" ht="14.25">
      <c r="J17374" s="23"/>
    </row>
    <row r="17375" ht="14.25">
      <c r="J17375" s="23"/>
    </row>
    <row r="17376" ht="14.25">
      <c r="J17376" s="23"/>
    </row>
    <row r="17377" ht="14.25">
      <c r="J17377" s="23"/>
    </row>
    <row r="17378" ht="14.25">
      <c r="J17378" s="23"/>
    </row>
    <row r="17379" ht="14.25">
      <c r="J17379" s="23"/>
    </row>
    <row r="17380" ht="14.25">
      <c r="J17380" s="23"/>
    </row>
    <row r="17381" ht="14.25">
      <c r="J17381" s="23"/>
    </row>
    <row r="17382" ht="14.25">
      <c r="J17382" s="23"/>
    </row>
    <row r="17383" ht="14.25">
      <c r="J17383" s="23"/>
    </row>
    <row r="17384" ht="14.25">
      <c r="J17384" s="23"/>
    </row>
    <row r="17385" ht="14.25">
      <c r="J17385" s="23"/>
    </row>
    <row r="17386" ht="14.25">
      <c r="J17386" s="23"/>
    </row>
    <row r="17387" ht="14.25">
      <c r="J17387" s="23"/>
    </row>
    <row r="17388" ht="14.25">
      <c r="J17388" s="23"/>
    </row>
    <row r="17389" ht="14.25">
      <c r="J17389" s="23"/>
    </row>
    <row r="17390" ht="14.25">
      <c r="J17390" s="23"/>
    </row>
    <row r="17391" ht="14.25">
      <c r="J17391" s="23"/>
    </row>
    <row r="17392" ht="14.25">
      <c r="J17392" s="23"/>
    </row>
    <row r="17393" ht="14.25">
      <c r="J17393" s="23"/>
    </row>
    <row r="17394" ht="14.25">
      <c r="J17394" s="23"/>
    </row>
    <row r="17395" ht="14.25">
      <c r="J17395" s="23"/>
    </row>
    <row r="17396" ht="14.25">
      <c r="J17396" s="23"/>
    </row>
    <row r="17397" ht="14.25">
      <c r="J17397" s="23"/>
    </row>
    <row r="17398" ht="14.25">
      <c r="J17398" s="23"/>
    </row>
    <row r="17399" ht="14.25">
      <c r="J17399" s="23"/>
    </row>
    <row r="17400" ht="14.25">
      <c r="J17400" s="23"/>
    </row>
    <row r="17401" ht="14.25">
      <c r="J17401" s="23"/>
    </row>
    <row r="17402" ht="14.25">
      <c r="J17402" s="23"/>
    </row>
    <row r="17403" ht="14.25">
      <c r="J17403" s="23"/>
    </row>
    <row r="17404" ht="14.25">
      <c r="J17404" s="23"/>
    </row>
    <row r="17405" ht="14.25">
      <c r="J17405" s="23"/>
    </row>
    <row r="17406" ht="14.25">
      <c r="J17406" s="23"/>
    </row>
    <row r="17407" ht="14.25">
      <c r="J17407" s="23"/>
    </row>
    <row r="17408" ht="14.25">
      <c r="J17408" s="23"/>
    </row>
    <row r="17409" ht="14.25">
      <c r="J17409" s="23"/>
    </row>
    <row r="17410" ht="14.25">
      <c r="J17410" s="23"/>
    </row>
    <row r="17411" ht="14.25">
      <c r="J17411" s="23"/>
    </row>
    <row r="17412" ht="14.25">
      <c r="J17412" s="23"/>
    </row>
    <row r="17413" ht="14.25">
      <c r="J17413" s="23"/>
    </row>
    <row r="17414" ht="14.25">
      <c r="J17414" s="23"/>
    </row>
    <row r="17415" ht="14.25">
      <c r="J17415" s="23"/>
    </row>
    <row r="17416" ht="14.25">
      <c r="J17416" s="23"/>
    </row>
    <row r="17417" ht="14.25">
      <c r="J17417" s="23"/>
    </row>
    <row r="17418" ht="14.25">
      <c r="J17418" s="23"/>
    </row>
    <row r="17419" ht="14.25">
      <c r="J17419" s="23"/>
    </row>
    <row r="17420" ht="14.25">
      <c r="J17420" s="23"/>
    </row>
    <row r="17421" ht="14.25">
      <c r="J17421" s="23"/>
    </row>
    <row r="17422" ht="14.25">
      <c r="J17422" s="23"/>
    </row>
    <row r="17423" ht="14.25">
      <c r="J17423" s="23"/>
    </row>
    <row r="17424" ht="14.25">
      <c r="J17424" s="23"/>
    </row>
    <row r="17425" ht="14.25">
      <c r="J17425" s="23"/>
    </row>
    <row r="17426" ht="14.25">
      <c r="J17426" s="23"/>
    </row>
    <row r="17427" ht="14.25">
      <c r="J17427" s="23"/>
    </row>
    <row r="17428" ht="14.25">
      <c r="J17428" s="23"/>
    </row>
    <row r="17429" ht="14.25">
      <c r="J17429" s="23"/>
    </row>
    <row r="17430" ht="14.25">
      <c r="J17430" s="23"/>
    </row>
    <row r="17431" ht="14.25">
      <c r="J17431" s="23"/>
    </row>
    <row r="17432" ht="14.25">
      <c r="J17432" s="23"/>
    </row>
    <row r="17433" ht="14.25">
      <c r="J17433" s="23"/>
    </row>
    <row r="17434" ht="14.25">
      <c r="J17434" s="23"/>
    </row>
    <row r="17435" ht="14.25">
      <c r="J17435" s="23"/>
    </row>
    <row r="17436" ht="14.25">
      <c r="J17436" s="23"/>
    </row>
    <row r="17437" ht="14.25">
      <c r="J17437" s="23"/>
    </row>
    <row r="17438" ht="14.25">
      <c r="J17438" s="23"/>
    </row>
    <row r="17439" ht="14.25">
      <c r="J17439" s="23"/>
    </row>
    <row r="17440" ht="14.25">
      <c r="J17440" s="23"/>
    </row>
    <row r="17441" ht="14.25">
      <c r="J17441" s="23"/>
    </row>
    <row r="17442" ht="14.25">
      <c r="J17442" s="23"/>
    </row>
    <row r="17443" ht="14.25">
      <c r="J17443" s="23"/>
    </row>
    <row r="17444" ht="14.25">
      <c r="J17444" s="23"/>
    </row>
    <row r="17445" ht="14.25">
      <c r="J17445" s="23"/>
    </row>
    <row r="17446" ht="14.25">
      <c r="J17446" s="23"/>
    </row>
    <row r="17447" ht="14.25">
      <c r="J17447" s="23"/>
    </row>
    <row r="17448" ht="14.25">
      <c r="J17448" s="23"/>
    </row>
    <row r="17449" ht="14.25">
      <c r="J17449" s="23"/>
    </row>
    <row r="17450" ht="14.25">
      <c r="J17450" s="23"/>
    </row>
    <row r="17451" ht="14.25">
      <c r="J17451" s="23"/>
    </row>
    <row r="17452" ht="14.25">
      <c r="J17452" s="23"/>
    </row>
    <row r="17453" ht="14.25">
      <c r="J17453" s="23"/>
    </row>
    <row r="17454" ht="14.25">
      <c r="J17454" s="23"/>
    </row>
    <row r="17455" ht="14.25">
      <c r="J17455" s="23"/>
    </row>
    <row r="17456" ht="14.25">
      <c r="J17456" s="23"/>
    </row>
    <row r="17457" ht="14.25">
      <c r="J17457" s="23"/>
    </row>
    <row r="17458" ht="14.25">
      <c r="J17458" s="23"/>
    </row>
    <row r="17459" ht="14.25">
      <c r="J17459" s="23"/>
    </row>
    <row r="17460" ht="14.25">
      <c r="J17460" s="23"/>
    </row>
    <row r="17461" ht="14.25">
      <c r="J17461" s="23"/>
    </row>
    <row r="17462" ht="14.25">
      <c r="J17462" s="23"/>
    </row>
    <row r="17463" ht="14.25">
      <c r="J17463" s="23"/>
    </row>
    <row r="17464" ht="14.25">
      <c r="J17464" s="23"/>
    </row>
    <row r="17465" ht="14.25">
      <c r="J17465" s="23"/>
    </row>
    <row r="17466" ht="14.25">
      <c r="J17466" s="23"/>
    </row>
    <row r="17467" ht="14.25">
      <c r="J17467" s="23"/>
    </row>
    <row r="17468" ht="14.25">
      <c r="J17468" s="23"/>
    </row>
    <row r="17469" ht="14.25">
      <c r="J17469" s="23"/>
    </row>
    <row r="17470" ht="14.25">
      <c r="J17470" s="23"/>
    </row>
    <row r="17471" ht="14.25">
      <c r="J17471" s="23"/>
    </row>
    <row r="17472" ht="14.25">
      <c r="J17472" s="23"/>
    </row>
    <row r="17473" ht="14.25">
      <c r="J17473" s="23"/>
    </row>
    <row r="17474" ht="14.25">
      <c r="J17474" s="23"/>
    </row>
    <row r="17475" ht="14.25">
      <c r="J17475" s="23"/>
    </row>
    <row r="17476" ht="14.25">
      <c r="J17476" s="23"/>
    </row>
    <row r="17477" ht="14.25">
      <c r="J17477" s="23"/>
    </row>
    <row r="17478" ht="14.25">
      <c r="J17478" s="23"/>
    </row>
    <row r="17479" ht="14.25">
      <c r="J17479" s="23"/>
    </row>
    <row r="17480" ht="14.25">
      <c r="J17480" s="23"/>
    </row>
    <row r="17481" ht="14.25">
      <c r="J17481" s="23"/>
    </row>
    <row r="17482" ht="14.25">
      <c r="J17482" s="23"/>
    </row>
    <row r="17483" ht="14.25">
      <c r="J17483" s="23"/>
    </row>
    <row r="17484" ht="14.25">
      <c r="J17484" s="23"/>
    </row>
    <row r="17485" ht="14.25">
      <c r="J17485" s="23"/>
    </row>
    <row r="17486" ht="14.25">
      <c r="J17486" s="23"/>
    </row>
    <row r="17487" ht="14.25">
      <c r="J17487" s="23"/>
    </row>
    <row r="17488" ht="14.25">
      <c r="J17488" s="23"/>
    </row>
    <row r="17489" ht="14.25">
      <c r="J17489" s="23"/>
    </row>
    <row r="17490" ht="14.25">
      <c r="J17490" s="23"/>
    </row>
    <row r="17491" ht="14.25">
      <c r="J17491" s="23"/>
    </row>
    <row r="17492" ht="14.25">
      <c r="J17492" s="23"/>
    </row>
    <row r="17493" ht="14.25">
      <c r="J17493" s="23"/>
    </row>
    <row r="17494" ht="14.25">
      <c r="J17494" s="23"/>
    </row>
    <row r="17495" ht="14.25">
      <c r="J17495" s="23"/>
    </row>
    <row r="17496" ht="14.25">
      <c r="J17496" s="23"/>
    </row>
    <row r="17497" ht="14.25">
      <c r="J17497" s="23"/>
    </row>
    <row r="17498" ht="14.25">
      <c r="J17498" s="23"/>
    </row>
    <row r="17499" ht="14.25">
      <c r="J17499" s="23"/>
    </row>
    <row r="17500" ht="14.25">
      <c r="J17500" s="23"/>
    </row>
    <row r="17501" ht="14.25">
      <c r="J17501" s="23"/>
    </row>
    <row r="17502" ht="14.25">
      <c r="J17502" s="23"/>
    </row>
    <row r="17503" ht="14.25">
      <c r="J17503" s="23"/>
    </row>
    <row r="17504" ht="14.25">
      <c r="J17504" s="23"/>
    </row>
    <row r="17505" ht="14.25">
      <c r="J17505" s="23"/>
    </row>
    <row r="17506" ht="14.25">
      <c r="J17506" s="23"/>
    </row>
    <row r="17507" ht="14.25">
      <c r="J17507" s="23"/>
    </row>
    <row r="17508" ht="14.25">
      <c r="J17508" s="23"/>
    </row>
    <row r="17509" ht="14.25">
      <c r="J17509" s="23"/>
    </row>
    <row r="17510" ht="14.25">
      <c r="J17510" s="23"/>
    </row>
    <row r="17511" ht="14.25">
      <c r="J17511" s="23"/>
    </row>
    <row r="17512" ht="14.25">
      <c r="J17512" s="23"/>
    </row>
    <row r="17513" ht="14.25">
      <c r="J17513" s="23"/>
    </row>
    <row r="17514" ht="14.25">
      <c r="J17514" s="23"/>
    </row>
    <row r="17515" ht="14.25">
      <c r="J17515" s="23"/>
    </row>
    <row r="17516" ht="14.25">
      <c r="J17516" s="23"/>
    </row>
    <row r="17517" ht="14.25">
      <c r="J17517" s="23"/>
    </row>
    <row r="17518" ht="14.25">
      <c r="J17518" s="23"/>
    </row>
    <row r="17519" ht="14.25">
      <c r="J17519" s="23"/>
    </row>
    <row r="17520" ht="14.25">
      <c r="J17520" s="23"/>
    </row>
    <row r="17521" ht="14.25">
      <c r="J17521" s="23"/>
    </row>
    <row r="17522" ht="14.25">
      <c r="J17522" s="23"/>
    </row>
    <row r="17523" ht="14.25">
      <c r="J17523" s="23"/>
    </row>
    <row r="17524" ht="14.25">
      <c r="J17524" s="23"/>
    </row>
    <row r="17525" ht="14.25">
      <c r="J17525" s="23"/>
    </row>
    <row r="17526" ht="14.25">
      <c r="J17526" s="23"/>
    </row>
    <row r="17527" ht="14.25">
      <c r="J17527" s="23"/>
    </row>
    <row r="17528" ht="14.25">
      <c r="J17528" s="23"/>
    </row>
    <row r="17529" ht="14.25">
      <c r="J17529" s="23"/>
    </row>
    <row r="17530" ht="14.25">
      <c r="J17530" s="23"/>
    </row>
    <row r="17531" ht="14.25">
      <c r="J17531" s="23"/>
    </row>
    <row r="17532" ht="14.25">
      <c r="J17532" s="23"/>
    </row>
    <row r="17533" ht="14.25">
      <c r="J17533" s="23"/>
    </row>
    <row r="17534" ht="14.25">
      <c r="J17534" s="23"/>
    </row>
    <row r="17535" ht="14.25">
      <c r="J17535" s="23"/>
    </row>
    <row r="17536" ht="14.25">
      <c r="J17536" s="23"/>
    </row>
    <row r="17537" ht="14.25">
      <c r="J17537" s="23"/>
    </row>
    <row r="17538" ht="14.25">
      <c r="J17538" s="23"/>
    </row>
    <row r="17539" ht="14.25">
      <c r="J17539" s="23"/>
    </row>
    <row r="17540" ht="14.25">
      <c r="J17540" s="23"/>
    </row>
    <row r="17541" ht="14.25">
      <c r="J17541" s="23"/>
    </row>
    <row r="17542" ht="14.25">
      <c r="J17542" s="23"/>
    </row>
    <row r="17543" ht="14.25">
      <c r="J17543" s="23"/>
    </row>
    <row r="17544" ht="14.25">
      <c r="J17544" s="23"/>
    </row>
    <row r="17545" ht="14.25">
      <c r="J17545" s="23"/>
    </row>
    <row r="17546" ht="14.25">
      <c r="J17546" s="23"/>
    </row>
    <row r="17547" ht="14.25">
      <c r="J17547" s="23"/>
    </row>
    <row r="17548" ht="14.25">
      <c r="J17548" s="23"/>
    </row>
    <row r="17549" ht="14.25">
      <c r="J17549" s="23"/>
    </row>
    <row r="17550" ht="14.25">
      <c r="J17550" s="23"/>
    </row>
    <row r="17551" ht="14.25">
      <c r="J17551" s="23"/>
    </row>
    <row r="17552" ht="14.25">
      <c r="J17552" s="23"/>
    </row>
    <row r="17553" ht="14.25">
      <c r="J17553" s="23"/>
    </row>
    <row r="17554" ht="14.25">
      <c r="J17554" s="23"/>
    </row>
    <row r="17555" ht="14.25">
      <c r="J17555" s="23"/>
    </row>
    <row r="17556" ht="14.25">
      <c r="J17556" s="23"/>
    </row>
    <row r="17557" ht="14.25">
      <c r="J17557" s="23"/>
    </row>
    <row r="17558" ht="14.25">
      <c r="J17558" s="23"/>
    </row>
    <row r="17559" ht="14.25">
      <c r="J17559" s="23"/>
    </row>
    <row r="17560" ht="14.25">
      <c r="J17560" s="23"/>
    </row>
    <row r="17561" ht="14.25">
      <c r="J17561" s="23"/>
    </row>
    <row r="17562" ht="14.25">
      <c r="J17562" s="23"/>
    </row>
    <row r="17563" ht="14.25">
      <c r="J17563" s="23"/>
    </row>
    <row r="17564" ht="14.25">
      <c r="J17564" s="23"/>
    </row>
    <row r="17565" ht="14.25">
      <c r="J17565" s="23"/>
    </row>
    <row r="17566" ht="14.25">
      <c r="J17566" s="23"/>
    </row>
    <row r="17567" ht="14.25">
      <c r="J17567" s="23"/>
    </row>
    <row r="17568" ht="14.25">
      <c r="J17568" s="23"/>
    </row>
    <row r="17569" ht="14.25">
      <c r="J17569" s="23"/>
    </row>
    <row r="17570" ht="14.25">
      <c r="J17570" s="23"/>
    </row>
    <row r="17571" ht="14.25">
      <c r="J17571" s="23"/>
    </row>
    <row r="17572" ht="14.25">
      <c r="J17572" s="23"/>
    </row>
    <row r="17573" ht="14.25">
      <c r="J17573" s="23"/>
    </row>
    <row r="17574" ht="14.25">
      <c r="J17574" s="23"/>
    </row>
    <row r="17575" ht="14.25">
      <c r="J17575" s="23"/>
    </row>
    <row r="17576" ht="14.25">
      <c r="J17576" s="23"/>
    </row>
    <row r="17577" ht="14.25">
      <c r="J17577" s="23"/>
    </row>
    <row r="17578" ht="14.25">
      <c r="J17578" s="23"/>
    </row>
    <row r="17579" ht="14.25">
      <c r="J17579" s="23"/>
    </row>
    <row r="17580" ht="14.25">
      <c r="J17580" s="23"/>
    </row>
    <row r="17581" ht="14.25">
      <c r="J17581" s="23"/>
    </row>
    <row r="17582" ht="14.25">
      <c r="J17582" s="23"/>
    </row>
    <row r="17583" ht="14.25">
      <c r="J17583" s="23"/>
    </row>
    <row r="17584" ht="14.25">
      <c r="J17584" s="23"/>
    </row>
    <row r="17585" ht="14.25">
      <c r="J17585" s="23"/>
    </row>
    <row r="17586" ht="14.25">
      <c r="J17586" s="23"/>
    </row>
    <row r="17587" ht="14.25">
      <c r="J17587" s="23"/>
    </row>
    <row r="17588" ht="14.25">
      <c r="J17588" s="23"/>
    </row>
    <row r="17589" ht="14.25">
      <c r="J17589" s="23"/>
    </row>
    <row r="17590" ht="14.25">
      <c r="J17590" s="23"/>
    </row>
    <row r="17591" ht="14.25">
      <c r="J17591" s="23"/>
    </row>
    <row r="17592" ht="14.25">
      <c r="J17592" s="23"/>
    </row>
    <row r="17593" ht="14.25">
      <c r="J17593" s="23"/>
    </row>
    <row r="17594" ht="14.25">
      <c r="J17594" s="23"/>
    </row>
    <row r="17595" ht="14.25">
      <c r="J17595" s="23"/>
    </row>
    <row r="17596" ht="14.25">
      <c r="J17596" s="23"/>
    </row>
    <row r="17597" ht="14.25">
      <c r="J17597" s="23"/>
    </row>
    <row r="17598" ht="14.25">
      <c r="J17598" s="23"/>
    </row>
    <row r="17599" ht="14.25">
      <c r="J17599" s="23"/>
    </row>
    <row r="17600" ht="14.25">
      <c r="J17600" s="23"/>
    </row>
    <row r="17601" ht="14.25">
      <c r="J17601" s="23"/>
    </row>
    <row r="17602" ht="14.25">
      <c r="J17602" s="23"/>
    </row>
    <row r="17603" ht="14.25">
      <c r="J17603" s="23"/>
    </row>
    <row r="17604" ht="14.25">
      <c r="J17604" s="23"/>
    </row>
    <row r="17605" ht="14.25">
      <c r="J17605" s="23"/>
    </row>
    <row r="17606" ht="14.25">
      <c r="J17606" s="23"/>
    </row>
    <row r="17607" ht="14.25">
      <c r="J17607" s="23"/>
    </row>
    <row r="17608" ht="14.25">
      <c r="J17608" s="23"/>
    </row>
    <row r="17609" ht="14.25">
      <c r="J17609" s="23"/>
    </row>
    <row r="17610" ht="14.25">
      <c r="J17610" s="23"/>
    </row>
    <row r="17611" ht="14.25">
      <c r="J17611" s="23"/>
    </row>
    <row r="17612" ht="14.25">
      <c r="J17612" s="23"/>
    </row>
    <row r="17613" ht="14.25">
      <c r="J17613" s="23"/>
    </row>
    <row r="17614" ht="14.25">
      <c r="J17614" s="23"/>
    </row>
    <row r="17615" ht="14.25">
      <c r="J17615" s="23"/>
    </row>
    <row r="17616" ht="14.25">
      <c r="J17616" s="23"/>
    </row>
    <row r="17617" ht="14.25">
      <c r="J17617" s="23"/>
    </row>
    <row r="17618" ht="14.25">
      <c r="J17618" s="23"/>
    </row>
    <row r="17619" ht="14.25">
      <c r="J17619" s="23"/>
    </row>
    <row r="17620" ht="14.25">
      <c r="J17620" s="23"/>
    </row>
    <row r="17621" ht="14.25">
      <c r="J17621" s="23"/>
    </row>
    <row r="17622" ht="14.25">
      <c r="J17622" s="23"/>
    </row>
    <row r="17623" ht="14.25">
      <c r="J17623" s="23"/>
    </row>
    <row r="17624" ht="14.25">
      <c r="J17624" s="23"/>
    </row>
    <row r="17625" ht="14.25">
      <c r="J17625" s="23"/>
    </row>
    <row r="17626" ht="14.25">
      <c r="J17626" s="23"/>
    </row>
    <row r="17627" ht="14.25">
      <c r="J17627" s="23"/>
    </row>
    <row r="17628" ht="14.25">
      <c r="J17628" s="23"/>
    </row>
    <row r="17629" ht="14.25">
      <c r="J17629" s="23"/>
    </row>
    <row r="17630" ht="14.25">
      <c r="J17630" s="23"/>
    </row>
    <row r="17631" ht="14.25">
      <c r="J17631" s="23"/>
    </row>
    <row r="17632" ht="14.25">
      <c r="J17632" s="23"/>
    </row>
    <row r="17633" ht="14.25">
      <c r="J17633" s="23"/>
    </row>
    <row r="17634" ht="14.25">
      <c r="J17634" s="23"/>
    </row>
    <row r="17635" ht="14.25">
      <c r="J17635" s="23"/>
    </row>
    <row r="17636" ht="14.25">
      <c r="J17636" s="23"/>
    </row>
    <row r="17637" ht="14.25">
      <c r="J17637" s="23"/>
    </row>
    <row r="17638" ht="14.25">
      <c r="J17638" s="23"/>
    </row>
    <row r="17639" ht="14.25">
      <c r="J17639" s="23"/>
    </row>
    <row r="17640" ht="14.25">
      <c r="J17640" s="23"/>
    </row>
    <row r="17641" ht="14.25">
      <c r="J17641" s="23"/>
    </row>
    <row r="17642" ht="14.25">
      <c r="J17642" s="23"/>
    </row>
    <row r="17643" ht="14.25">
      <c r="J17643" s="23"/>
    </row>
    <row r="17644" ht="14.25">
      <c r="J17644" s="23"/>
    </row>
    <row r="17645" ht="14.25">
      <c r="J17645" s="23"/>
    </row>
    <row r="17646" ht="14.25">
      <c r="J17646" s="23"/>
    </row>
    <row r="17647" ht="14.25">
      <c r="J17647" s="23"/>
    </row>
    <row r="17648" ht="14.25">
      <c r="J17648" s="23"/>
    </row>
    <row r="17649" ht="14.25">
      <c r="J17649" s="23"/>
    </row>
    <row r="17650" ht="14.25">
      <c r="J17650" s="23"/>
    </row>
    <row r="17651" ht="14.25">
      <c r="J17651" s="23"/>
    </row>
    <row r="17652" ht="14.25">
      <c r="J17652" s="23"/>
    </row>
    <row r="17653" ht="14.25">
      <c r="J17653" s="23"/>
    </row>
    <row r="17654" ht="14.25">
      <c r="J17654" s="23"/>
    </row>
    <row r="17655" ht="14.25">
      <c r="J17655" s="23"/>
    </row>
    <row r="17656" ht="14.25">
      <c r="J17656" s="23"/>
    </row>
    <row r="17657" ht="14.25">
      <c r="J17657" s="23"/>
    </row>
    <row r="17658" ht="14.25">
      <c r="J17658" s="23"/>
    </row>
    <row r="17659" ht="14.25">
      <c r="J17659" s="23"/>
    </row>
    <row r="17660" ht="14.25">
      <c r="J17660" s="23"/>
    </row>
    <row r="17661" ht="14.25">
      <c r="J17661" s="23"/>
    </row>
    <row r="17662" ht="14.25">
      <c r="J17662" s="23"/>
    </row>
    <row r="17663" ht="14.25">
      <c r="J17663" s="23"/>
    </row>
    <row r="17664" ht="14.25">
      <c r="J17664" s="23"/>
    </row>
    <row r="17665" ht="14.25">
      <c r="J17665" s="23"/>
    </row>
    <row r="17666" ht="14.25">
      <c r="J17666" s="23"/>
    </row>
    <row r="17667" ht="14.25">
      <c r="J17667" s="23"/>
    </row>
    <row r="17668" ht="14.25">
      <c r="J17668" s="23"/>
    </row>
    <row r="17669" ht="14.25">
      <c r="J17669" s="23"/>
    </row>
    <row r="17670" ht="14.25">
      <c r="J17670" s="23"/>
    </row>
    <row r="17671" ht="14.25">
      <c r="J17671" s="23"/>
    </row>
    <row r="17672" ht="14.25">
      <c r="J17672" s="23"/>
    </row>
    <row r="17673" ht="14.25">
      <c r="J17673" s="23"/>
    </row>
    <row r="17674" ht="14.25">
      <c r="J17674" s="23"/>
    </row>
    <row r="17675" ht="14.25">
      <c r="J17675" s="23"/>
    </row>
    <row r="17676" ht="14.25">
      <c r="J17676" s="23"/>
    </row>
    <row r="17677" ht="14.25">
      <c r="J17677" s="23"/>
    </row>
    <row r="17678" ht="14.25">
      <c r="J17678" s="23"/>
    </row>
    <row r="17679" ht="14.25">
      <c r="J17679" s="23"/>
    </row>
    <row r="17680" ht="14.25">
      <c r="J17680" s="23"/>
    </row>
    <row r="17681" ht="14.25">
      <c r="J17681" s="23"/>
    </row>
    <row r="17682" ht="14.25">
      <c r="J17682" s="23"/>
    </row>
    <row r="17683" ht="14.25">
      <c r="J17683" s="23"/>
    </row>
    <row r="17684" ht="14.25">
      <c r="J17684" s="23"/>
    </row>
    <row r="17685" ht="14.25">
      <c r="J17685" s="23"/>
    </row>
    <row r="17686" ht="14.25">
      <c r="J17686" s="23"/>
    </row>
    <row r="17687" ht="14.25">
      <c r="J17687" s="23"/>
    </row>
    <row r="17688" ht="14.25">
      <c r="J17688" s="23"/>
    </row>
    <row r="17689" ht="14.25">
      <c r="J17689" s="23"/>
    </row>
    <row r="17690" ht="14.25">
      <c r="J17690" s="23"/>
    </row>
    <row r="17691" ht="14.25">
      <c r="J17691" s="23"/>
    </row>
    <row r="17692" ht="14.25">
      <c r="J17692" s="23"/>
    </row>
    <row r="17693" ht="14.25">
      <c r="J17693" s="23"/>
    </row>
    <row r="17694" ht="14.25">
      <c r="J17694" s="23"/>
    </row>
    <row r="17695" ht="14.25">
      <c r="J17695" s="23"/>
    </row>
    <row r="17696" ht="14.25">
      <c r="J17696" s="23"/>
    </row>
    <row r="17697" ht="14.25">
      <c r="J17697" s="23"/>
    </row>
    <row r="17698" ht="14.25">
      <c r="J17698" s="23"/>
    </row>
    <row r="17699" ht="14.25">
      <c r="J17699" s="23"/>
    </row>
    <row r="17700" ht="14.25">
      <c r="J17700" s="23"/>
    </row>
    <row r="17701" ht="14.25">
      <c r="J17701" s="23"/>
    </row>
    <row r="17702" ht="14.25">
      <c r="J17702" s="23"/>
    </row>
    <row r="17703" ht="14.25">
      <c r="J17703" s="23"/>
    </row>
    <row r="17704" ht="14.25">
      <c r="J17704" s="23"/>
    </row>
    <row r="17705" ht="14.25">
      <c r="J17705" s="23"/>
    </row>
    <row r="17706" ht="14.25">
      <c r="J17706" s="23"/>
    </row>
    <row r="17707" ht="14.25">
      <c r="J17707" s="23"/>
    </row>
    <row r="17708" ht="14.25">
      <c r="J17708" s="23"/>
    </row>
    <row r="17709" ht="14.25">
      <c r="J17709" s="23"/>
    </row>
    <row r="17710" ht="14.25">
      <c r="J17710" s="23"/>
    </row>
    <row r="17711" ht="14.25">
      <c r="J17711" s="23"/>
    </row>
    <row r="17712" ht="14.25">
      <c r="J17712" s="23"/>
    </row>
    <row r="17713" ht="14.25">
      <c r="J17713" s="23"/>
    </row>
    <row r="17714" ht="14.25">
      <c r="J17714" s="23"/>
    </row>
    <row r="17715" ht="14.25">
      <c r="J17715" s="23"/>
    </row>
    <row r="17716" ht="14.25">
      <c r="J17716" s="23"/>
    </row>
    <row r="17717" ht="14.25">
      <c r="J17717" s="23"/>
    </row>
    <row r="17718" ht="14.25">
      <c r="J17718" s="23"/>
    </row>
    <row r="17719" ht="14.25">
      <c r="J17719" s="23"/>
    </row>
    <row r="17720" ht="14.25">
      <c r="J17720" s="23"/>
    </row>
    <row r="17721" ht="14.25">
      <c r="J17721" s="23"/>
    </row>
    <row r="17722" ht="14.25">
      <c r="J17722" s="23"/>
    </row>
    <row r="17723" ht="14.25">
      <c r="J17723" s="23"/>
    </row>
    <row r="17724" ht="14.25">
      <c r="J17724" s="23"/>
    </row>
    <row r="17725" ht="14.25">
      <c r="J17725" s="23"/>
    </row>
    <row r="17726" ht="14.25">
      <c r="J17726" s="23"/>
    </row>
    <row r="17727" ht="14.25">
      <c r="J17727" s="23"/>
    </row>
    <row r="17728" ht="14.25">
      <c r="J17728" s="23"/>
    </row>
    <row r="17729" ht="14.25">
      <c r="J17729" s="23"/>
    </row>
    <row r="17730" ht="14.25">
      <c r="J17730" s="23"/>
    </row>
    <row r="17731" ht="14.25">
      <c r="J17731" s="23"/>
    </row>
    <row r="17732" ht="14.25">
      <c r="J17732" s="23"/>
    </row>
    <row r="17733" ht="14.25">
      <c r="J17733" s="23"/>
    </row>
    <row r="17734" ht="14.25">
      <c r="J17734" s="23"/>
    </row>
    <row r="17735" ht="14.25">
      <c r="J17735" s="23"/>
    </row>
    <row r="17736" ht="14.25">
      <c r="J17736" s="23"/>
    </row>
    <row r="17737" ht="14.25">
      <c r="J17737" s="23"/>
    </row>
    <row r="17738" ht="14.25">
      <c r="J17738" s="23"/>
    </row>
    <row r="17739" ht="14.25">
      <c r="J17739" s="23"/>
    </row>
    <row r="17740" ht="14.25">
      <c r="J17740" s="23"/>
    </row>
    <row r="17741" ht="14.25">
      <c r="J17741" s="23"/>
    </row>
    <row r="17742" ht="14.25">
      <c r="J17742" s="23"/>
    </row>
    <row r="17743" ht="14.25">
      <c r="J17743" s="23"/>
    </row>
    <row r="17744" ht="14.25">
      <c r="J17744" s="23"/>
    </row>
    <row r="17745" ht="14.25">
      <c r="J17745" s="23"/>
    </row>
    <row r="17746" ht="14.25">
      <c r="J17746" s="23"/>
    </row>
    <row r="17747" ht="14.25">
      <c r="J17747" s="23"/>
    </row>
    <row r="17748" ht="14.25">
      <c r="J17748" s="23"/>
    </row>
    <row r="17749" ht="14.25">
      <c r="J17749" s="23"/>
    </row>
    <row r="17750" ht="14.25">
      <c r="J17750" s="23"/>
    </row>
    <row r="17751" ht="14.25">
      <c r="J17751" s="23"/>
    </row>
    <row r="17752" ht="14.25">
      <c r="J17752" s="23"/>
    </row>
    <row r="17753" ht="14.25">
      <c r="J17753" s="23"/>
    </row>
    <row r="17754" ht="14.25">
      <c r="J17754" s="23"/>
    </row>
    <row r="17755" ht="14.25">
      <c r="J17755" s="23"/>
    </row>
    <row r="17756" ht="14.25">
      <c r="J17756" s="23"/>
    </row>
    <row r="17757" ht="14.25">
      <c r="J17757" s="23"/>
    </row>
    <row r="17758" ht="14.25">
      <c r="J17758" s="23"/>
    </row>
    <row r="17759" ht="14.25">
      <c r="J17759" s="23"/>
    </row>
    <row r="17760" ht="14.25">
      <c r="J17760" s="23"/>
    </row>
    <row r="17761" ht="14.25">
      <c r="J17761" s="23"/>
    </row>
    <row r="17762" ht="14.25">
      <c r="J17762" s="23"/>
    </row>
    <row r="17763" ht="14.25">
      <c r="J17763" s="23"/>
    </row>
    <row r="17764" ht="14.25">
      <c r="J17764" s="23"/>
    </row>
    <row r="17765" ht="14.25">
      <c r="J17765" s="23"/>
    </row>
    <row r="17766" ht="14.25">
      <c r="J17766" s="23"/>
    </row>
    <row r="17767" ht="14.25">
      <c r="J17767" s="23"/>
    </row>
    <row r="17768" ht="14.25">
      <c r="J17768" s="23"/>
    </row>
    <row r="17769" ht="14.25">
      <c r="J17769" s="23"/>
    </row>
    <row r="17770" ht="14.25">
      <c r="J17770" s="23"/>
    </row>
    <row r="17771" ht="14.25">
      <c r="J17771" s="23"/>
    </row>
    <row r="17772" ht="14.25">
      <c r="J17772" s="23"/>
    </row>
    <row r="17773" ht="14.25">
      <c r="J17773" s="23"/>
    </row>
    <row r="17774" ht="14.25">
      <c r="J17774" s="23"/>
    </row>
    <row r="17775" ht="14.25">
      <c r="J17775" s="23"/>
    </row>
    <row r="17776" ht="14.25">
      <c r="J17776" s="23"/>
    </row>
    <row r="17777" ht="14.25">
      <c r="J17777" s="23"/>
    </row>
    <row r="17778" ht="14.25">
      <c r="J17778" s="23"/>
    </row>
    <row r="17779" ht="14.25">
      <c r="J17779" s="23"/>
    </row>
    <row r="17780" ht="14.25">
      <c r="J17780" s="23"/>
    </row>
    <row r="17781" ht="14.25">
      <c r="J17781" s="23"/>
    </row>
    <row r="17782" ht="14.25">
      <c r="J17782" s="23"/>
    </row>
    <row r="17783" ht="14.25">
      <c r="J17783" s="23"/>
    </row>
    <row r="17784" ht="14.25">
      <c r="J17784" s="23"/>
    </row>
    <row r="17785" ht="14.25">
      <c r="J17785" s="23"/>
    </row>
    <row r="17786" ht="14.25">
      <c r="J17786" s="23"/>
    </row>
    <row r="17787" ht="14.25">
      <c r="J17787" s="23"/>
    </row>
    <row r="17788" ht="14.25">
      <c r="J17788" s="23"/>
    </row>
    <row r="17789" ht="14.25">
      <c r="J17789" s="23"/>
    </row>
    <row r="17790" ht="14.25">
      <c r="J17790" s="23"/>
    </row>
    <row r="17791" ht="14.25">
      <c r="J17791" s="23"/>
    </row>
    <row r="17792" ht="14.25">
      <c r="J17792" s="23"/>
    </row>
    <row r="17793" ht="14.25">
      <c r="J17793" s="23"/>
    </row>
    <row r="17794" ht="14.25">
      <c r="J17794" s="23"/>
    </row>
    <row r="17795" ht="14.25">
      <c r="J17795" s="23"/>
    </row>
    <row r="17796" ht="14.25">
      <c r="J17796" s="23"/>
    </row>
    <row r="17797" ht="14.25">
      <c r="J17797" s="23"/>
    </row>
    <row r="17798" ht="14.25">
      <c r="J17798" s="23"/>
    </row>
    <row r="17799" ht="14.25">
      <c r="J17799" s="23"/>
    </row>
    <row r="17800" ht="14.25">
      <c r="J17800" s="23"/>
    </row>
    <row r="17801" ht="14.25">
      <c r="J17801" s="23"/>
    </row>
    <row r="17802" ht="14.25">
      <c r="J17802" s="23"/>
    </row>
    <row r="17803" ht="14.25">
      <c r="J17803" s="23"/>
    </row>
    <row r="17804" ht="14.25">
      <c r="J17804" s="23"/>
    </row>
    <row r="17805" ht="14.25">
      <c r="J17805" s="23"/>
    </row>
    <row r="17806" ht="14.25">
      <c r="J17806" s="23"/>
    </row>
    <row r="17807" ht="14.25">
      <c r="J17807" s="23"/>
    </row>
    <row r="17808" ht="14.25">
      <c r="J17808" s="23"/>
    </row>
    <row r="17809" ht="14.25">
      <c r="J17809" s="23"/>
    </row>
    <row r="17810" ht="14.25">
      <c r="J17810" s="23"/>
    </row>
    <row r="17811" ht="14.25">
      <c r="J17811" s="23"/>
    </row>
    <row r="17812" ht="14.25">
      <c r="J17812" s="23"/>
    </row>
    <row r="17813" ht="14.25">
      <c r="J17813" s="23"/>
    </row>
    <row r="17814" ht="14.25">
      <c r="J17814" s="23"/>
    </row>
    <row r="17815" ht="14.25">
      <c r="J17815" s="23"/>
    </row>
    <row r="17816" ht="14.25">
      <c r="J17816" s="23"/>
    </row>
    <row r="17817" ht="14.25">
      <c r="J17817" s="23"/>
    </row>
    <row r="17818" ht="14.25">
      <c r="J17818" s="23"/>
    </row>
    <row r="17819" ht="14.25">
      <c r="J17819" s="23"/>
    </row>
    <row r="17820" ht="14.25">
      <c r="J17820" s="23"/>
    </row>
    <row r="17821" ht="14.25">
      <c r="J17821" s="23"/>
    </row>
    <row r="17822" ht="14.25">
      <c r="J17822" s="23"/>
    </row>
    <row r="17823" ht="14.25">
      <c r="J17823" s="23"/>
    </row>
    <row r="17824" ht="14.25">
      <c r="J17824" s="23"/>
    </row>
    <row r="17825" ht="14.25">
      <c r="J17825" s="23"/>
    </row>
    <row r="17826" ht="14.25">
      <c r="J17826" s="23"/>
    </row>
    <row r="17827" ht="14.25">
      <c r="J17827" s="23"/>
    </row>
    <row r="17828" ht="14.25">
      <c r="J17828" s="23"/>
    </row>
    <row r="17829" ht="14.25">
      <c r="J17829" s="23"/>
    </row>
    <row r="17830" ht="14.25">
      <c r="J17830" s="23"/>
    </row>
    <row r="17831" ht="14.25">
      <c r="J17831" s="23"/>
    </row>
    <row r="17832" ht="14.25">
      <c r="J17832" s="23"/>
    </row>
    <row r="17833" ht="14.25">
      <c r="J17833" s="23"/>
    </row>
    <row r="17834" ht="14.25">
      <c r="J17834" s="23"/>
    </row>
    <row r="17835" ht="14.25">
      <c r="J17835" s="23"/>
    </row>
    <row r="17836" ht="14.25">
      <c r="J17836" s="23"/>
    </row>
    <row r="17837" ht="14.25">
      <c r="J17837" s="23"/>
    </row>
    <row r="17838" ht="14.25">
      <c r="J17838" s="23"/>
    </row>
    <row r="17839" ht="14.25">
      <c r="J17839" s="23"/>
    </row>
    <row r="17840" ht="14.25">
      <c r="J17840" s="23"/>
    </row>
    <row r="17841" ht="14.25">
      <c r="J17841" s="23"/>
    </row>
    <row r="17842" ht="14.25">
      <c r="J17842" s="23"/>
    </row>
    <row r="17843" ht="14.25">
      <c r="J17843" s="23"/>
    </row>
    <row r="17844" ht="14.25">
      <c r="J17844" s="23"/>
    </row>
    <row r="17845" ht="14.25">
      <c r="J17845" s="23"/>
    </row>
    <row r="17846" ht="14.25">
      <c r="J17846" s="23"/>
    </row>
    <row r="17847" ht="14.25">
      <c r="J17847" s="23"/>
    </row>
    <row r="17848" ht="14.25">
      <c r="J17848" s="23"/>
    </row>
    <row r="17849" ht="14.25">
      <c r="J17849" s="23"/>
    </row>
    <row r="17850" ht="14.25">
      <c r="J17850" s="23"/>
    </row>
    <row r="17851" ht="14.25">
      <c r="J17851" s="23"/>
    </row>
    <row r="17852" ht="14.25">
      <c r="J17852" s="23"/>
    </row>
    <row r="17853" ht="14.25">
      <c r="J17853" s="23"/>
    </row>
    <row r="17854" ht="14.25">
      <c r="J17854" s="23"/>
    </row>
    <row r="17855" ht="14.25">
      <c r="J17855" s="23"/>
    </row>
    <row r="17856" ht="14.25">
      <c r="J17856" s="23"/>
    </row>
    <row r="17857" ht="14.25">
      <c r="J17857" s="23"/>
    </row>
    <row r="17858" ht="14.25">
      <c r="J17858" s="23"/>
    </row>
    <row r="17859" ht="14.25">
      <c r="J17859" s="23"/>
    </row>
    <row r="17860" ht="14.25">
      <c r="J17860" s="23"/>
    </row>
    <row r="17861" ht="14.25">
      <c r="J17861" s="23"/>
    </row>
    <row r="17862" ht="14.25">
      <c r="J17862" s="23"/>
    </row>
    <row r="17863" ht="14.25">
      <c r="J17863" s="23"/>
    </row>
    <row r="17864" ht="14.25">
      <c r="J17864" s="23"/>
    </row>
    <row r="17865" ht="14.25">
      <c r="J17865" s="23"/>
    </row>
    <row r="17866" ht="14.25">
      <c r="J17866" s="23"/>
    </row>
    <row r="17867" ht="14.25">
      <c r="J17867" s="23"/>
    </row>
    <row r="17868" ht="14.25">
      <c r="J17868" s="23"/>
    </row>
    <row r="17869" ht="14.25">
      <c r="J17869" s="23"/>
    </row>
    <row r="17870" ht="14.25">
      <c r="J17870" s="23"/>
    </row>
    <row r="17871" ht="14.25">
      <c r="J17871" s="23"/>
    </row>
    <row r="17872" ht="14.25">
      <c r="J17872" s="23"/>
    </row>
    <row r="17873" ht="14.25">
      <c r="J17873" s="23"/>
    </row>
    <row r="17874" ht="14.25">
      <c r="J17874" s="23"/>
    </row>
    <row r="17875" ht="14.25">
      <c r="J17875" s="23"/>
    </row>
    <row r="17876" ht="14.25">
      <c r="J17876" s="23"/>
    </row>
    <row r="17877" ht="14.25">
      <c r="J17877" s="23"/>
    </row>
    <row r="17878" ht="14.25">
      <c r="J17878" s="23"/>
    </row>
    <row r="17879" ht="14.25">
      <c r="J17879" s="23"/>
    </row>
    <row r="17880" ht="14.25">
      <c r="J17880" s="23"/>
    </row>
    <row r="17881" ht="14.25">
      <c r="J17881" s="23"/>
    </row>
    <row r="17882" ht="14.25">
      <c r="J17882" s="23"/>
    </row>
    <row r="17883" ht="14.25">
      <c r="J17883" s="23"/>
    </row>
    <row r="17884" ht="14.25">
      <c r="J17884" s="23"/>
    </row>
    <row r="17885" ht="14.25">
      <c r="J17885" s="23"/>
    </row>
    <row r="17886" ht="14.25">
      <c r="J17886" s="23"/>
    </row>
    <row r="17887" ht="14.25">
      <c r="J17887" s="23"/>
    </row>
    <row r="17888" ht="14.25">
      <c r="J17888" s="23"/>
    </row>
    <row r="17889" ht="14.25">
      <c r="J17889" s="23"/>
    </row>
    <row r="17890" ht="14.25">
      <c r="J17890" s="23"/>
    </row>
    <row r="17891" ht="14.25">
      <c r="J17891" s="23"/>
    </row>
    <row r="17892" ht="14.25">
      <c r="J17892" s="23"/>
    </row>
    <row r="17893" ht="14.25">
      <c r="J17893" s="23"/>
    </row>
    <row r="17894" ht="14.25">
      <c r="J17894" s="23"/>
    </row>
    <row r="17895" ht="14.25">
      <c r="J17895" s="23"/>
    </row>
    <row r="17896" ht="14.25">
      <c r="J17896" s="23"/>
    </row>
    <row r="17897" ht="14.25">
      <c r="J17897" s="23"/>
    </row>
    <row r="17898" ht="14.25">
      <c r="J17898" s="23"/>
    </row>
    <row r="17899" ht="14.25">
      <c r="J17899" s="23"/>
    </row>
    <row r="17900" ht="14.25">
      <c r="J17900" s="23"/>
    </row>
    <row r="17901" ht="14.25">
      <c r="J17901" s="23"/>
    </row>
    <row r="17902" ht="14.25">
      <c r="J17902" s="23"/>
    </row>
    <row r="17903" ht="14.25">
      <c r="J17903" s="23"/>
    </row>
    <row r="17904" ht="14.25">
      <c r="J17904" s="23"/>
    </row>
    <row r="17905" ht="14.25">
      <c r="J17905" s="23"/>
    </row>
    <row r="17906" ht="14.25">
      <c r="J17906" s="23"/>
    </row>
    <row r="17907" ht="14.25">
      <c r="J17907" s="23"/>
    </row>
    <row r="17908" ht="14.25">
      <c r="J17908" s="23"/>
    </row>
    <row r="17909" ht="14.25">
      <c r="J17909" s="23"/>
    </row>
    <row r="17910" ht="14.25">
      <c r="J17910" s="23"/>
    </row>
    <row r="17911" ht="14.25">
      <c r="J17911" s="23"/>
    </row>
    <row r="17912" ht="14.25">
      <c r="J17912" s="23"/>
    </row>
    <row r="17913" ht="14.25">
      <c r="J17913" s="23"/>
    </row>
    <row r="17914" ht="14.25">
      <c r="J17914" s="23"/>
    </row>
    <row r="17915" ht="14.25">
      <c r="J17915" s="23"/>
    </row>
    <row r="17916" ht="14.25">
      <c r="J17916" s="23"/>
    </row>
    <row r="17917" ht="14.25">
      <c r="J17917" s="23"/>
    </row>
    <row r="17918" ht="14.25">
      <c r="J17918" s="23"/>
    </row>
    <row r="17919" ht="14.25">
      <c r="J17919" s="23"/>
    </row>
    <row r="17920" ht="14.25">
      <c r="J17920" s="23"/>
    </row>
    <row r="17921" ht="14.25">
      <c r="J17921" s="23"/>
    </row>
    <row r="17922" ht="14.25">
      <c r="J17922" s="23"/>
    </row>
    <row r="17923" ht="14.25">
      <c r="J17923" s="23"/>
    </row>
    <row r="17924" ht="14.25">
      <c r="J17924" s="23"/>
    </row>
    <row r="17925" ht="14.25">
      <c r="J17925" s="23"/>
    </row>
    <row r="17926" ht="14.25">
      <c r="J17926" s="23"/>
    </row>
    <row r="17927" ht="14.25">
      <c r="J17927" s="23"/>
    </row>
    <row r="17928" ht="14.25">
      <c r="J17928" s="23"/>
    </row>
    <row r="17929" ht="14.25">
      <c r="J17929" s="23"/>
    </row>
    <row r="17930" ht="14.25">
      <c r="J17930" s="23"/>
    </row>
    <row r="17931" ht="14.25">
      <c r="J17931" s="23"/>
    </row>
    <row r="17932" ht="14.25">
      <c r="J17932" s="23"/>
    </row>
    <row r="17933" ht="14.25">
      <c r="J17933" s="23"/>
    </row>
    <row r="17934" ht="14.25">
      <c r="J17934" s="23"/>
    </row>
    <row r="17935" ht="14.25">
      <c r="J17935" s="23"/>
    </row>
    <row r="17936" ht="14.25">
      <c r="J17936" s="23"/>
    </row>
    <row r="17937" ht="14.25">
      <c r="J17937" s="23"/>
    </row>
    <row r="17938" ht="14.25">
      <c r="J17938" s="23"/>
    </row>
    <row r="17939" ht="14.25">
      <c r="J17939" s="23"/>
    </row>
    <row r="17940" ht="14.25">
      <c r="J17940" s="23"/>
    </row>
    <row r="17941" ht="14.25">
      <c r="J17941" s="23"/>
    </row>
    <row r="17942" ht="14.25">
      <c r="J17942" s="23"/>
    </row>
    <row r="17943" ht="14.25">
      <c r="J17943" s="23"/>
    </row>
    <row r="17944" ht="14.25">
      <c r="J17944" s="23"/>
    </row>
    <row r="17945" ht="14.25">
      <c r="J17945" s="23"/>
    </row>
    <row r="17946" ht="14.25">
      <c r="J17946" s="23"/>
    </row>
    <row r="17947" ht="14.25">
      <c r="J17947" s="23"/>
    </row>
    <row r="17948" ht="14.25">
      <c r="J17948" s="23"/>
    </row>
    <row r="17949" ht="14.25">
      <c r="J17949" s="23"/>
    </row>
    <row r="17950" ht="14.25">
      <c r="J17950" s="23"/>
    </row>
    <row r="17951" ht="14.25">
      <c r="J17951" s="23"/>
    </row>
    <row r="17952" ht="14.25">
      <c r="J17952" s="23"/>
    </row>
    <row r="17953" ht="14.25">
      <c r="J17953" s="23"/>
    </row>
    <row r="17954" ht="14.25">
      <c r="J17954" s="23"/>
    </row>
    <row r="17955" ht="14.25">
      <c r="J17955" s="23"/>
    </row>
    <row r="17956" ht="14.25">
      <c r="J17956" s="23"/>
    </row>
    <row r="17957" ht="14.25">
      <c r="J17957" s="23"/>
    </row>
    <row r="17958" ht="14.25">
      <c r="J17958" s="23"/>
    </row>
    <row r="17959" ht="14.25">
      <c r="J17959" s="23"/>
    </row>
    <row r="17960" ht="14.25">
      <c r="J17960" s="23"/>
    </row>
    <row r="17961" ht="14.25">
      <c r="J17961" s="23"/>
    </row>
    <row r="17962" ht="14.25">
      <c r="J17962" s="23"/>
    </row>
    <row r="17963" ht="14.25">
      <c r="J17963" s="23"/>
    </row>
    <row r="17964" ht="14.25">
      <c r="J17964" s="23"/>
    </row>
    <row r="17965" ht="14.25">
      <c r="J17965" s="23"/>
    </row>
    <row r="17966" ht="14.25">
      <c r="J17966" s="23"/>
    </row>
    <row r="17967" ht="14.25">
      <c r="J17967" s="23"/>
    </row>
    <row r="17968" ht="14.25">
      <c r="J17968" s="23"/>
    </row>
    <row r="17969" ht="14.25">
      <c r="J17969" s="23"/>
    </row>
    <row r="17970" ht="14.25">
      <c r="J17970" s="23"/>
    </row>
    <row r="17971" ht="14.25">
      <c r="J17971" s="23"/>
    </row>
    <row r="17972" ht="14.25">
      <c r="J17972" s="23"/>
    </row>
    <row r="17973" ht="14.25">
      <c r="J17973" s="23"/>
    </row>
    <row r="17974" ht="14.25">
      <c r="J17974" s="23"/>
    </row>
    <row r="17975" ht="14.25">
      <c r="J17975" s="23"/>
    </row>
    <row r="17976" ht="14.25">
      <c r="J17976" s="23"/>
    </row>
    <row r="17977" ht="14.25">
      <c r="J17977" s="23"/>
    </row>
    <row r="17978" ht="14.25">
      <c r="J17978" s="23"/>
    </row>
    <row r="17979" ht="14.25">
      <c r="J17979" s="23"/>
    </row>
    <row r="17980" ht="14.25">
      <c r="J17980" s="23"/>
    </row>
    <row r="17981" ht="14.25">
      <c r="J17981" s="23"/>
    </row>
    <row r="17982" ht="14.25">
      <c r="J17982" s="23"/>
    </row>
    <row r="17983" ht="14.25">
      <c r="J17983" s="23"/>
    </row>
    <row r="17984" ht="14.25">
      <c r="J17984" s="23"/>
    </row>
    <row r="17985" ht="14.25">
      <c r="J17985" s="23"/>
    </row>
    <row r="17986" ht="14.25">
      <c r="J17986" s="23"/>
    </row>
    <row r="17987" ht="14.25">
      <c r="J17987" s="23"/>
    </row>
    <row r="17988" ht="14.25">
      <c r="J17988" s="23"/>
    </row>
    <row r="17989" ht="14.25">
      <c r="J17989" s="23"/>
    </row>
    <row r="17990" ht="14.25">
      <c r="J17990" s="23"/>
    </row>
    <row r="17991" ht="14.25">
      <c r="J17991" s="23"/>
    </row>
    <row r="17992" ht="14.25">
      <c r="J17992" s="23"/>
    </row>
    <row r="17993" ht="14.25">
      <c r="J17993" s="23"/>
    </row>
    <row r="17994" ht="14.25">
      <c r="J17994" s="23"/>
    </row>
    <row r="17995" ht="14.25">
      <c r="J17995" s="23"/>
    </row>
    <row r="17996" ht="14.25">
      <c r="J17996" s="23"/>
    </row>
    <row r="17997" ht="14.25">
      <c r="J17997" s="23"/>
    </row>
    <row r="17998" ht="14.25">
      <c r="J17998" s="23"/>
    </row>
    <row r="17999" ht="14.25">
      <c r="J17999" s="23"/>
    </row>
    <row r="18000" ht="14.25">
      <c r="J18000" s="23"/>
    </row>
    <row r="18001" ht="14.25">
      <c r="J18001" s="23"/>
    </row>
    <row r="18002" ht="14.25">
      <c r="J18002" s="23"/>
    </row>
    <row r="18003" ht="14.25">
      <c r="J18003" s="23"/>
    </row>
    <row r="18004" ht="14.25">
      <c r="J18004" s="23"/>
    </row>
    <row r="18005" ht="14.25">
      <c r="J18005" s="23"/>
    </row>
    <row r="18006" ht="14.25">
      <c r="J18006" s="23"/>
    </row>
    <row r="18007" ht="14.25">
      <c r="J18007" s="23"/>
    </row>
    <row r="18008" ht="14.25">
      <c r="J18008" s="23"/>
    </row>
    <row r="18009" ht="14.25">
      <c r="J18009" s="23"/>
    </row>
    <row r="18010" ht="14.25">
      <c r="J18010" s="23"/>
    </row>
    <row r="18011" ht="14.25">
      <c r="J18011" s="23"/>
    </row>
    <row r="18012" ht="14.25">
      <c r="J18012" s="23"/>
    </row>
    <row r="18013" ht="14.25">
      <c r="J18013" s="23"/>
    </row>
    <row r="18014" ht="14.25">
      <c r="J18014" s="23"/>
    </row>
    <row r="18015" ht="14.25">
      <c r="J18015" s="23"/>
    </row>
    <row r="18016" ht="14.25">
      <c r="J18016" s="23"/>
    </row>
    <row r="18017" ht="14.25">
      <c r="J18017" s="23"/>
    </row>
    <row r="18018" ht="14.25">
      <c r="J18018" s="23"/>
    </row>
    <row r="18019" ht="14.25">
      <c r="J18019" s="23"/>
    </row>
    <row r="18020" ht="14.25">
      <c r="J18020" s="23"/>
    </row>
    <row r="18021" ht="14.25">
      <c r="J18021" s="23"/>
    </row>
    <row r="18022" ht="14.25">
      <c r="J18022" s="23"/>
    </row>
    <row r="18023" ht="14.25">
      <c r="J18023" s="23"/>
    </row>
    <row r="18024" ht="14.25">
      <c r="J18024" s="23"/>
    </row>
    <row r="18025" ht="14.25">
      <c r="J18025" s="23"/>
    </row>
    <row r="18026" ht="14.25">
      <c r="J18026" s="23"/>
    </row>
    <row r="18027" ht="14.25">
      <c r="J18027" s="23"/>
    </row>
    <row r="18028" ht="14.25">
      <c r="J18028" s="23"/>
    </row>
    <row r="18029" ht="14.25">
      <c r="J18029" s="23"/>
    </row>
    <row r="18030" ht="14.25">
      <c r="J18030" s="23"/>
    </row>
    <row r="18031" ht="14.25">
      <c r="J18031" s="23"/>
    </row>
    <row r="18032" ht="14.25">
      <c r="J18032" s="23"/>
    </row>
    <row r="18033" ht="14.25">
      <c r="J18033" s="23"/>
    </row>
    <row r="18034" ht="14.25">
      <c r="J18034" s="23"/>
    </row>
    <row r="18035" ht="14.25">
      <c r="J18035" s="23"/>
    </row>
    <row r="18036" ht="14.25">
      <c r="J18036" s="23"/>
    </row>
    <row r="18037" ht="14.25">
      <c r="J18037" s="23"/>
    </row>
    <row r="18038" ht="14.25">
      <c r="J18038" s="23"/>
    </row>
    <row r="18039" ht="14.25">
      <c r="J18039" s="23"/>
    </row>
    <row r="18040" ht="14.25">
      <c r="J18040" s="23"/>
    </row>
    <row r="18041" ht="14.25">
      <c r="J18041" s="23"/>
    </row>
    <row r="18042" ht="14.25">
      <c r="J18042" s="23"/>
    </row>
    <row r="18043" ht="14.25">
      <c r="J18043" s="23"/>
    </row>
    <row r="18044" ht="14.25">
      <c r="J18044" s="23"/>
    </row>
    <row r="18045" ht="14.25">
      <c r="J18045" s="23"/>
    </row>
    <row r="18046" ht="14.25">
      <c r="J18046" s="23"/>
    </row>
    <row r="18047" ht="14.25">
      <c r="J18047" s="23"/>
    </row>
    <row r="18048" ht="14.25">
      <c r="J18048" s="23"/>
    </row>
    <row r="18049" ht="14.25">
      <c r="J18049" s="23"/>
    </row>
    <row r="18050" ht="14.25">
      <c r="J18050" s="23"/>
    </row>
    <row r="18051" ht="14.25">
      <c r="J18051" s="23"/>
    </row>
    <row r="18052" ht="14.25">
      <c r="J18052" s="23"/>
    </row>
    <row r="18053" ht="14.25">
      <c r="J18053" s="23"/>
    </row>
    <row r="18054" ht="14.25">
      <c r="J18054" s="23"/>
    </row>
    <row r="18055" ht="14.25">
      <c r="J18055" s="23"/>
    </row>
    <row r="18056" ht="14.25">
      <c r="J18056" s="23"/>
    </row>
    <row r="18057" ht="14.25">
      <c r="J18057" s="23"/>
    </row>
    <row r="18058" ht="14.25">
      <c r="J18058" s="23"/>
    </row>
    <row r="18059" ht="14.25">
      <c r="J18059" s="23"/>
    </row>
    <row r="18060" ht="14.25">
      <c r="J18060" s="23"/>
    </row>
    <row r="18061" ht="14.25">
      <c r="J18061" s="23"/>
    </row>
    <row r="18062" ht="14.25">
      <c r="J18062" s="23"/>
    </row>
    <row r="18063" ht="14.25">
      <c r="J18063" s="23"/>
    </row>
    <row r="18064" ht="14.25">
      <c r="J18064" s="23"/>
    </row>
    <row r="18065" ht="14.25">
      <c r="J18065" s="23"/>
    </row>
    <row r="18066" ht="14.25">
      <c r="J18066" s="23"/>
    </row>
    <row r="18067" ht="14.25">
      <c r="J18067" s="23"/>
    </row>
    <row r="18068" ht="14.25">
      <c r="J18068" s="23"/>
    </row>
    <row r="18069" ht="14.25">
      <c r="J18069" s="23"/>
    </row>
    <row r="18070" ht="14.25">
      <c r="J18070" s="23"/>
    </row>
    <row r="18071" ht="14.25">
      <c r="J18071" s="23"/>
    </row>
    <row r="18072" ht="14.25">
      <c r="J18072" s="23"/>
    </row>
    <row r="18073" ht="14.25">
      <c r="J18073" s="23"/>
    </row>
    <row r="18074" ht="14.25">
      <c r="J18074" s="23"/>
    </row>
    <row r="18075" ht="14.25">
      <c r="J18075" s="23"/>
    </row>
    <row r="18076" ht="14.25">
      <c r="J18076" s="23"/>
    </row>
    <row r="18077" ht="14.25">
      <c r="J18077" s="23"/>
    </row>
    <row r="18078" ht="14.25">
      <c r="J18078" s="23"/>
    </row>
    <row r="18079" ht="14.25">
      <c r="J18079" s="23"/>
    </row>
    <row r="18080" ht="14.25">
      <c r="J18080" s="23"/>
    </row>
    <row r="18081" ht="14.25">
      <c r="J18081" s="23"/>
    </row>
    <row r="18082" ht="14.25">
      <c r="J18082" s="23"/>
    </row>
    <row r="18083" ht="14.25">
      <c r="J18083" s="23"/>
    </row>
    <row r="18084" ht="14.25">
      <c r="J18084" s="23"/>
    </row>
    <row r="18085" ht="14.25">
      <c r="J18085" s="23"/>
    </row>
    <row r="18086" ht="14.25">
      <c r="J18086" s="23"/>
    </row>
    <row r="18087" ht="14.25">
      <c r="J18087" s="23"/>
    </row>
    <row r="18088" ht="14.25">
      <c r="J18088" s="23"/>
    </row>
    <row r="18089" ht="14.25">
      <c r="J18089" s="23"/>
    </row>
    <row r="18090" ht="14.25">
      <c r="J18090" s="23"/>
    </row>
    <row r="18091" ht="14.25">
      <c r="J18091" s="23"/>
    </row>
    <row r="18092" ht="14.25">
      <c r="J18092" s="23"/>
    </row>
    <row r="18093" ht="14.25">
      <c r="J18093" s="23"/>
    </row>
    <row r="18094" ht="14.25">
      <c r="J18094" s="23"/>
    </row>
    <row r="18095" ht="14.25">
      <c r="J18095" s="23"/>
    </row>
    <row r="18096" ht="14.25">
      <c r="J18096" s="23"/>
    </row>
    <row r="18097" ht="14.25">
      <c r="J18097" s="23"/>
    </row>
    <row r="18098" ht="14.25">
      <c r="J18098" s="23"/>
    </row>
    <row r="18099" ht="14.25">
      <c r="J18099" s="23"/>
    </row>
    <row r="18100" ht="14.25">
      <c r="J18100" s="23"/>
    </row>
    <row r="18101" ht="14.25">
      <c r="J18101" s="23"/>
    </row>
    <row r="18102" ht="14.25">
      <c r="J18102" s="23"/>
    </row>
    <row r="18103" ht="14.25">
      <c r="J18103" s="23"/>
    </row>
    <row r="18104" ht="14.25">
      <c r="J18104" s="23"/>
    </row>
    <row r="18105" ht="14.25">
      <c r="J18105" s="23"/>
    </row>
    <row r="18106" ht="14.25">
      <c r="J18106" s="23"/>
    </row>
    <row r="18107" ht="14.25">
      <c r="J18107" s="23"/>
    </row>
    <row r="18108" ht="14.25">
      <c r="J18108" s="23"/>
    </row>
    <row r="18109" ht="14.25">
      <c r="J18109" s="23"/>
    </row>
    <row r="18110" ht="14.25">
      <c r="J18110" s="23"/>
    </row>
    <row r="18111" ht="14.25">
      <c r="J18111" s="23"/>
    </row>
    <row r="18112" ht="14.25">
      <c r="J18112" s="23"/>
    </row>
    <row r="18113" ht="14.25">
      <c r="J18113" s="23"/>
    </row>
    <row r="18114" ht="14.25">
      <c r="J18114" s="23"/>
    </row>
    <row r="18115" ht="14.25">
      <c r="J18115" s="23"/>
    </row>
    <row r="18116" ht="14.25">
      <c r="J18116" s="23"/>
    </row>
    <row r="18117" ht="14.25">
      <c r="J18117" s="23"/>
    </row>
    <row r="18118" ht="14.25">
      <c r="J18118" s="23"/>
    </row>
    <row r="18119" ht="14.25">
      <c r="J18119" s="23"/>
    </row>
    <row r="18120" ht="14.25">
      <c r="J18120" s="23"/>
    </row>
    <row r="18121" ht="14.25">
      <c r="J18121" s="23"/>
    </row>
    <row r="18122" ht="14.25">
      <c r="J18122" s="23"/>
    </row>
    <row r="18123" ht="14.25">
      <c r="J18123" s="23"/>
    </row>
    <row r="18124" ht="14.25">
      <c r="J18124" s="23"/>
    </row>
    <row r="18125" ht="14.25">
      <c r="J18125" s="23"/>
    </row>
    <row r="18126" ht="14.25">
      <c r="J18126" s="23"/>
    </row>
    <row r="18127" ht="14.25">
      <c r="J18127" s="23"/>
    </row>
    <row r="18128" ht="14.25">
      <c r="J18128" s="23"/>
    </row>
    <row r="18129" ht="14.25">
      <c r="J18129" s="23"/>
    </row>
    <row r="18130" ht="14.25">
      <c r="J18130" s="23"/>
    </row>
    <row r="18131" ht="14.25">
      <c r="J18131" s="23"/>
    </row>
    <row r="18132" ht="14.25">
      <c r="J18132" s="23"/>
    </row>
    <row r="18133" ht="14.25">
      <c r="J18133" s="23"/>
    </row>
    <row r="18134" ht="14.25">
      <c r="J18134" s="23"/>
    </row>
    <row r="18135" ht="14.25">
      <c r="J18135" s="23"/>
    </row>
    <row r="18136" ht="14.25">
      <c r="J18136" s="23"/>
    </row>
    <row r="18137" ht="14.25">
      <c r="J18137" s="23"/>
    </row>
    <row r="18138" ht="14.25">
      <c r="J18138" s="23"/>
    </row>
    <row r="18139" ht="14.25">
      <c r="J18139" s="23"/>
    </row>
    <row r="18140" ht="14.25">
      <c r="J18140" s="23"/>
    </row>
    <row r="18141" ht="14.25">
      <c r="J18141" s="23"/>
    </row>
    <row r="18142" ht="14.25">
      <c r="J18142" s="23"/>
    </row>
    <row r="18143" ht="14.25">
      <c r="J18143" s="23"/>
    </row>
    <row r="18144" ht="14.25">
      <c r="J18144" s="23"/>
    </row>
    <row r="18145" ht="14.25">
      <c r="J18145" s="23"/>
    </row>
    <row r="18146" ht="14.25">
      <c r="J18146" s="23"/>
    </row>
    <row r="18147" ht="14.25">
      <c r="J18147" s="23"/>
    </row>
    <row r="18148" ht="14.25">
      <c r="J18148" s="23"/>
    </row>
    <row r="18149" ht="14.25">
      <c r="J18149" s="23"/>
    </row>
    <row r="18150" ht="14.25">
      <c r="J18150" s="23"/>
    </row>
    <row r="18151" ht="14.25">
      <c r="J18151" s="23"/>
    </row>
    <row r="18152" ht="14.25">
      <c r="J18152" s="23"/>
    </row>
    <row r="18153" ht="14.25">
      <c r="J18153" s="23"/>
    </row>
    <row r="18154" ht="14.25">
      <c r="J18154" s="23"/>
    </row>
    <row r="18155" ht="14.25">
      <c r="J18155" s="23"/>
    </row>
    <row r="18156" ht="14.25">
      <c r="J18156" s="23"/>
    </row>
    <row r="18157" ht="14.25">
      <c r="J18157" s="23"/>
    </row>
    <row r="18158" ht="14.25">
      <c r="J18158" s="23"/>
    </row>
    <row r="18159" ht="14.25">
      <c r="J18159" s="23"/>
    </row>
    <row r="18160" ht="14.25">
      <c r="J18160" s="23"/>
    </row>
    <row r="18161" ht="14.25">
      <c r="J18161" s="23"/>
    </row>
    <row r="18162" ht="14.25">
      <c r="J18162" s="23"/>
    </row>
    <row r="18163" ht="14.25">
      <c r="J18163" s="23"/>
    </row>
    <row r="18164" ht="14.25">
      <c r="J18164" s="23"/>
    </row>
    <row r="18165" ht="14.25">
      <c r="J18165" s="23"/>
    </row>
    <row r="18166" ht="14.25">
      <c r="J18166" s="23"/>
    </row>
    <row r="18167" ht="14.25">
      <c r="J18167" s="23"/>
    </row>
    <row r="18168" ht="14.25">
      <c r="J18168" s="23"/>
    </row>
    <row r="18169" ht="14.25">
      <c r="J18169" s="23"/>
    </row>
    <row r="18170" ht="14.25">
      <c r="J18170" s="23"/>
    </row>
    <row r="18171" ht="14.25">
      <c r="J18171" s="23"/>
    </row>
    <row r="18172" ht="14.25">
      <c r="J18172" s="23"/>
    </row>
    <row r="18173" ht="14.25">
      <c r="J18173" s="23"/>
    </row>
    <row r="18174" ht="14.25">
      <c r="J18174" s="23"/>
    </row>
    <row r="18175" ht="14.25">
      <c r="J18175" s="23"/>
    </row>
    <row r="18176" ht="14.25">
      <c r="J18176" s="23"/>
    </row>
    <row r="18177" ht="14.25">
      <c r="J18177" s="23"/>
    </row>
    <row r="18178" ht="14.25">
      <c r="J18178" s="23"/>
    </row>
    <row r="18179" ht="14.25">
      <c r="J18179" s="23"/>
    </row>
    <row r="18180" ht="14.25">
      <c r="J18180" s="23"/>
    </row>
    <row r="18181" ht="14.25">
      <c r="J18181" s="23"/>
    </row>
    <row r="18182" ht="14.25">
      <c r="J18182" s="23"/>
    </row>
    <row r="18183" ht="14.25">
      <c r="J18183" s="23"/>
    </row>
    <row r="18184" ht="14.25">
      <c r="J18184" s="23"/>
    </row>
    <row r="18185" ht="14.25">
      <c r="J18185" s="23"/>
    </row>
    <row r="18186" ht="14.25">
      <c r="J18186" s="23"/>
    </row>
    <row r="18187" ht="14.25">
      <c r="J18187" s="23"/>
    </row>
    <row r="18188" ht="14.25">
      <c r="J18188" s="23"/>
    </row>
    <row r="18189" ht="14.25">
      <c r="J18189" s="23"/>
    </row>
    <row r="18190" ht="14.25">
      <c r="J18190" s="23"/>
    </row>
    <row r="18191" ht="14.25">
      <c r="J18191" s="23"/>
    </row>
    <row r="18192" ht="14.25">
      <c r="J18192" s="23"/>
    </row>
    <row r="18193" ht="14.25">
      <c r="J18193" s="23"/>
    </row>
    <row r="18194" ht="14.25">
      <c r="J18194" s="23"/>
    </row>
    <row r="18195" ht="14.25">
      <c r="J18195" s="23"/>
    </row>
    <row r="18196" ht="14.25">
      <c r="J18196" s="23"/>
    </row>
    <row r="18197" ht="14.25">
      <c r="J18197" s="23"/>
    </row>
    <row r="18198" ht="14.25">
      <c r="J18198" s="23"/>
    </row>
    <row r="18199" ht="14.25">
      <c r="J18199" s="23"/>
    </row>
    <row r="18200" ht="14.25">
      <c r="J18200" s="23"/>
    </row>
    <row r="18201" ht="14.25">
      <c r="J18201" s="23"/>
    </row>
    <row r="18202" ht="14.25">
      <c r="J18202" s="23"/>
    </row>
    <row r="18203" ht="14.25">
      <c r="J18203" s="23"/>
    </row>
    <row r="18204" ht="14.25">
      <c r="J18204" s="23"/>
    </row>
    <row r="18205" ht="14.25">
      <c r="J18205" s="23"/>
    </row>
    <row r="18206" ht="14.25">
      <c r="J18206" s="23"/>
    </row>
    <row r="18207" ht="14.25">
      <c r="J18207" s="23"/>
    </row>
    <row r="18208" ht="14.25">
      <c r="J18208" s="23"/>
    </row>
    <row r="18209" ht="14.25">
      <c r="J18209" s="23"/>
    </row>
    <row r="18210" ht="14.25">
      <c r="J18210" s="23"/>
    </row>
    <row r="18211" ht="14.25">
      <c r="J18211" s="23"/>
    </row>
    <row r="18212" ht="14.25">
      <c r="J18212" s="23"/>
    </row>
    <row r="18213" ht="14.25">
      <c r="J18213" s="23"/>
    </row>
    <row r="18214" ht="14.25">
      <c r="J18214" s="23"/>
    </row>
    <row r="18215" ht="14.25">
      <c r="J18215" s="23"/>
    </row>
    <row r="18216" ht="14.25">
      <c r="J18216" s="23"/>
    </row>
    <row r="18217" ht="14.25">
      <c r="J18217" s="23"/>
    </row>
    <row r="18218" ht="14.25">
      <c r="J18218" s="23"/>
    </row>
    <row r="18219" ht="14.25">
      <c r="J18219" s="23"/>
    </row>
    <row r="18220" ht="14.25">
      <c r="J18220" s="23"/>
    </row>
    <row r="18221" ht="14.25">
      <c r="J18221" s="23"/>
    </row>
    <row r="18222" ht="14.25">
      <c r="J18222" s="23"/>
    </row>
    <row r="18223" ht="14.25">
      <c r="J18223" s="23"/>
    </row>
    <row r="18224" ht="14.25">
      <c r="J18224" s="23"/>
    </row>
    <row r="18225" ht="14.25">
      <c r="J18225" s="23"/>
    </row>
    <row r="18226" ht="14.25">
      <c r="J18226" s="23"/>
    </row>
    <row r="18227" ht="14.25">
      <c r="J18227" s="23"/>
    </row>
    <row r="18228" ht="14.25">
      <c r="J18228" s="23"/>
    </row>
    <row r="18229" ht="14.25">
      <c r="J18229" s="23"/>
    </row>
    <row r="18230" ht="14.25">
      <c r="J18230" s="23"/>
    </row>
    <row r="18231" ht="14.25">
      <c r="J18231" s="23"/>
    </row>
    <row r="18232" ht="14.25">
      <c r="J18232" s="23"/>
    </row>
    <row r="18233" ht="14.25">
      <c r="J18233" s="23"/>
    </row>
    <row r="18234" ht="14.25">
      <c r="J18234" s="23"/>
    </row>
    <row r="18235" ht="14.25">
      <c r="J18235" s="23"/>
    </row>
    <row r="18236" ht="14.25">
      <c r="J18236" s="23"/>
    </row>
    <row r="18237" ht="14.25">
      <c r="J18237" s="23"/>
    </row>
    <row r="18238" ht="14.25">
      <c r="J18238" s="23"/>
    </row>
    <row r="18239" ht="14.25">
      <c r="J18239" s="23"/>
    </row>
    <row r="18240" ht="14.25">
      <c r="J18240" s="23"/>
    </row>
    <row r="18241" ht="14.25">
      <c r="J18241" s="23"/>
    </row>
    <row r="18242" ht="14.25">
      <c r="J18242" s="23"/>
    </row>
    <row r="18243" ht="14.25">
      <c r="J18243" s="23"/>
    </row>
    <row r="18244" ht="14.25">
      <c r="J18244" s="23"/>
    </row>
    <row r="18245" ht="14.25">
      <c r="J18245" s="23"/>
    </row>
    <row r="18246" ht="14.25">
      <c r="J18246" s="23"/>
    </row>
    <row r="18247" ht="14.25">
      <c r="J18247" s="23"/>
    </row>
    <row r="18248" ht="14.25">
      <c r="J18248" s="23"/>
    </row>
    <row r="18249" ht="14.25">
      <c r="J18249" s="23"/>
    </row>
    <row r="18250" ht="14.25">
      <c r="J18250" s="23"/>
    </row>
    <row r="18251" ht="14.25">
      <c r="J18251" s="23"/>
    </row>
    <row r="18252" ht="14.25">
      <c r="J18252" s="23"/>
    </row>
    <row r="18253" ht="14.25">
      <c r="J18253" s="23"/>
    </row>
    <row r="18254" ht="14.25">
      <c r="J18254" s="23"/>
    </row>
    <row r="18255" ht="14.25">
      <c r="J18255" s="23"/>
    </row>
    <row r="18256" ht="14.25">
      <c r="J18256" s="23"/>
    </row>
    <row r="18257" ht="14.25">
      <c r="J18257" s="23"/>
    </row>
    <row r="18258" ht="14.25">
      <c r="J18258" s="23"/>
    </row>
    <row r="18259" ht="14.25">
      <c r="J18259" s="23"/>
    </row>
    <row r="18260" ht="14.25">
      <c r="J18260" s="23"/>
    </row>
    <row r="18261" ht="14.25">
      <c r="J18261" s="23"/>
    </row>
    <row r="18262" ht="14.25">
      <c r="J18262" s="23"/>
    </row>
    <row r="18263" ht="14.25">
      <c r="J18263" s="23"/>
    </row>
    <row r="18264" ht="14.25">
      <c r="J18264" s="23"/>
    </row>
    <row r="18265" ht="14.25">
      <c r="J18265" s="23"/>
    </row>
    <row r="18266" ht="14.25">
      <c r="J18266" s="23"/>
    </row>
    <row r="18267" ht="14.25">
      <c r="J18267" s="23"/>
    </row>
    <row r="18268" ht="14.25">
      <c r="J18268" s="23"/>
    </row>
    <row r="18269" ht="14.25">
      <c r="J18269" s="23"/>
    </row>
    <row r="18270" ht="14.25">
      <c r="J18270" s="23"/>
    </row>
    <row r="18271" ht="14.25">
      <c r="J18271" s="23"/>
    </row>
    <row r="18272" ht="14.25">
      <c r="J18272" s="23"/>
    </row>
    <row r="18273" ht="14.25">
      <c r="J18273" s="23"/>
    </row>
    <row r="18274" ht="14.25">
      <c r="J18274" s="23"/>
    </row>
    <row r="18275" ht="14.25">
      <c r="J18275" s="23"/>
    </row>
    <row r="18276" ht="14.25">
      <c r="J18276" s="23"/>
    </row>
    <row r="18277" ht="14.25">
      <c r="J18277" s="23"/>
    </row>
    <row r="18278" ht="14.25">
      <c r="J18278" s="23"/>
    </row>
    <row r="18279" ht="14.25">
      <c r="J18279" s="23"/>
    </row>
    <row r="18280" ht="14.25">
      <c r="J18280" s="23"/>
    </row>
    <row r="18281" ht="14.25">
      <c r="J18281" s="23"/>
    </row>
    <row r="18282" ht="14.25">
      <c r="J18282" s="23"/>
    </row>
    <row r="18283" ht="14.25">
      <c r="J18283" s="23"/>
    </row>
    <row r="18284" ht="14.25">
      <c r="J18284" s="23"/>
    </row>
    <row r="18285" ht="14.25">
      <c r="J18285" s="23"/>
    </row>
    <row r="18286" ht="14.25">
      <c r="J18286" s="23"/>
    </row>
    <row r="18287" ht="14.25">
      <c r="J18287" s="23"/>
    </row>
    <row r="18288" ht="14.25">
      <c r="J18288" s="23"/>
    </row>
    <row r="18289" ht="14.25">
      <c r="J18289" s="23"/>
    </row>
    <row r="18290" ht="14.25">
      <c r="J18290" s="23"/>
    </row>
    <row r="18291" ht="14.25">
      <c r="J18291" s="23"/>
    </row>
    <row r="18292" ht="14.25">
      <c r="J18292" s="23"/>
    </row>
    <row r="18293" ht="14.25">
      <c r="J18293" s="23"/>
    </row>
    <row r="18294" ht="14.25">
      <c r="J18294" s="23"/>
    </row>
    <row r="18295" ht="14.25">
      <c r="J18295" s="23"/>
    </row>
    <row r="18296" ht="14.25">
      <c r="J18296" s="23"/>
    </row>
    <row r="18297" ht="14.25">
      <c r="J18297" s="23"/>
    </row>
    <row r="18298" ht="14.25">
      <c r="J18298" s="23"/>
    </row>
    <row r="18299" ht="14.25">
      <c r="J18299" s="23"/>
    </row>
    <row r="18300" ht="14.25">
      <c r="J18300" s="23"/>
    </row>
    <row r="18301" ht="14.25">
      <c r="J18301" s="23"/>
    </row>
    <row r="18302" ht="14.25">
      <c r="J18302" s="23"/>
    </row>
    <row r="18303" ht="14.25">
      <c r="J18303" s="23"/>
    </row>
    <row r="18304" ht="14.25">
      <c r="J18304" s="23"/>
    </row>
    <row r="18305" ht="14.25">
      <c r="J18305" s="23"/>
    </row>
    <row r="18306" ht="14.25">
      <c r="J18306" s="23"/>
    </row>
    <row r="18307" ht="14.25">
      <c r="J18307" s="23"/>
    </row>
    <row r="18308" ht="14.25">
      <c r="J18308" s="23"/>
    </row>
    <row r="18309" ht="14.25">
      <c r="J18309" s="23"/>
    </row>
    <row r="18310" ht="14.25">
      <c r="J18310" s="23"/>
    </row>
    <row r="18311" ht="14.25">
      <c r="J18311" s="23"/>
    </row>
    <row r="18312" ht="14.25">
      <c r="J18312" s="23"/>
    </row>
    <row r="18313" ht="14.25">
      <c r="J18313" s="23"/>
    </row>
    <row r="18314" ht="14.25">
      <c r="J18314" s="23"/>
    </row>
    <row r="18315" ht="14.25">
      <c r="J18315" s="23"/>
    </row>
    <row r="18316" ht="14.25">
      <c r="J18316" s="23"/>
    </row>
    <row r="18317" ht="14.25">
      <c r="J18317" s="23"/>
    </row>
    <row r="18318" ht="14.25">
      <c r="J18318" s="23"/>
    </row>
    <row r="18319" ht="14.25">
      <c r="J18319" s="23"/>
    </row>
    <row r="18320" ht="14.25">
      <c r="J18320" s="23"/>
    </row>
    <row r="18321" ht="14.25">
      <c r="J18321" s="23"/>
    </row>
    <row r="18322" ht="14.25">
      <c r="J18322" s="23"/>
    </row>
    <row r="18323" ht="14.25">
      <c r="J18323" s="23"/>
    </row>
    <row r="18324" ht="14.25">
      <c r="J18324" s="23"/>
    </row>
    <row r="18325" ht="14.25">
      <c r="J18325" s="23"/>
    </row>
    <row r="18326" ht="14.25">
      <c r="J18326" s="23"/>
    </row>
    <row r="18327" ht="14.25">
      <c r="J18327" s="23"/>
    </row>
    <row r="18328" ht="14.25">
      <c r="J18328" s="23"/>
    </row>
    <row r="18329" ht="14.25">
      <c r="J18329" s="23"/>
    </row>
    <row r="18330" ht="14.25">
      <c r="J18330" s="23"/>
    </row>
    <row r="18331" ht="14.25">
      <c r="J18331" s="23"/>
    </row>
    <row r="18332" ht="14.25">
      <c r="J18332" s="23"/>
    </row>
    <row r="18333" ht="14.25">
      <c r="J18333" s="23"/>
    </row>
    <row r="18334" ht="14.25">
      <c r="J18334" s="23"/>
    </row>
    <row r="18335" ht="14.25">
      <c r="J18335" s="23"/>
    </row>
    <row r="18336" ht="14.25">
      <c r="J18336" s="23"/>
    </row>
    <row r="18337" ht="14.25">
      <c r="J18337" s="23"/>
    </row>
    <row r="18338" ht="14.25">
      <c r="J18338" s="23"/>
    </row>
    <row r="18339" ht="14.25">
      <c r="J18339" s="23"/>
    </row>
    <row r="18340" ht="14.25">
      <c r="J18340" s="23"/>
    </row>
    <row r="18341" ht="14.25">
      <c r="J18341" s="23"/>
    </row>
    <row r="18342" ht="14.25">
      <c r="J18342" s="23"/>
    </row>
    <row r="18343" ht="14.25">
      <c r="J18343" s="23"/>
    </row>
    <row r="18344" ht="14.25">
      <c r="J18344" s="23"/>
    </row>
    <row r="18345" ht="14.25">
      <c r="J18345" s="23"/>
    </row>
    <row r="18346" ht="14.25">
      <c r="J18346" s="23"/>
    </row>
    <row r="18347" ht="14.25">
      <c r="J18347" s="23"/>
    </row>
    <row r="18348" ht="14.25">
      <c r="J18348" s="23"/>
    </row>
    <row r="18349" ht="14.25">
      <c r="J18349" s="23"/>
    </row>
    <row r="18350" ht="14.25">
      <c r="J18350" s="23"/>
    </row>
    <row r="18351" ht="14.25">
      <c r="J18351" s="23"/>
    </row>
    <row r="18352" ht="14.25">
      <c r="J18352" s="23"/>
    </row>
    <row r="18353" ht="14.25">
      <c r="J18353" s="23"/>
    </row>
    <row r="18354" ht="14.25">
      <c r="J18354" s="23"/>
    </row>
    <row r="18355" ht="14.25">
      <c r="J18355" s="23"/>
    </row>
    <row r="18356" ht="14.25">
      <c r="J18356" s="23"/>
    </row>
    <row r="18357" ht="14.25">
      <c r="J18357" s="23"/>
    </row>
    <row r="18358" ht="14.25">
      <c r="J18358" s="23"/>
    </row>
    <row r="18359" ht="14.25">
      <c r="J18359" s="23"/>
    </row>
    <row r="18360" ht="14.25">
      <c r="J18360" s="23"/>
    </row>
    <row r="18361" ht="14.25">
      <c r="J18361" s="23"/>
    </row>
    <row r="18362" ht="14.25">
      <c r="J18362" s="23"/>
    </row>
    <row r="18363" ht="14.25">
      <c r="J18363" s="23"/>
    </row>
    <row r="18364" ht="14.25">
      <c r="J18364" s="23"/>
    </row>
    <row r="18365" ht="14.25">
      <c r="J18365" s="23"/>
    </row>
    <row r="18366" ht="14.25">
      <c r="J18366" s="23"/>
    </row>
    <row r="18367" ht="14.25">
      <c r="J18367" s="23"/>
    </row>
    <row r="18368" ht="14.25">
      <c r="J18368" s="23"/>
    </row>
    <row r="18369" ht="14.25">
      <c r="J18369" s="23"/>
    </row>
    <row r="18370" ht="14.25">
      <c r="J18370" s="23"/>
    </row>
    <row r="18371" ht="14.25">
      <c r="J18371" s="23"/>
    </row>
    <row r="18372" ht="14.25">
      <c r="J18372" s="23"/>
    </row>
    <row r="18373" ht="14.25">
      <c r="J18373" s="23"/>
    </row>
    <row r="18374" ht="14.25">
      <c r="J18374" s="23"/>
    </row>
    <row r="18375" ht="14.25">
      <c r="J18375" s="23"/>
    </row>
    <row r="18376" ht="14.25">
      <c r="J18376" s="23"/>
    </row>
    <row r="18377" ht="14.25">
      <c r="J18377" s="23"/>
    </row>
    <row r="18378" ht="14.25">
      <c r="J18378" s="23"/>
    </row>
    <row r="18379" ht="14.25">
      <c r="J18379" s="23"/>
    </row>
    <row r="18380" ht="14.25">
      <c r="J18380" s="23"/>
    </row>
    <row r="18381" ht="14.25">
      <c r="J18381" s="23"/>
    </row>
    <row r="18382" ht="14.25">
      <c r="J18382" s="23"/>
    </row>
    <row r="18383" ht="14.25">
      <c r="J18383" s="23"/>
    </row>
    <row r="18384" ht="14.25">
      <c r="J18384" s="23"/>
    </row>
    <row r="18385" ht="14.25">
      <c r="J18385" s="23"/>
    </row>
    <row r="18386" ht="14.25">
      <c r="J18386" s="23"/>
    </row>
    <row r="18387" ht="14.25">
      <c r="J18387" s="23"/>
    </row>
    <row r="18388" ht="14.25">
      <c r="J18388" s="23"/>
    </row>
    <row r="18389" ht="14.25">
      <c r="J18389" s="23"/>
    </row>
    <row r="18390" ht="14.25">
      <c r="J18390" s="23"/>
    </row>
    <row r="18391" ht="14.25">
      <c r="J18391" s="23"/>
    </row>
    <row r="18392" ht="14.25">
      <c r="J18392" s="23"/>
    </row>
    <row r="18393" ht="14.25">
      <c r="J18393" s="23"/>
    </row>
    <row r="18394" ht="14.25">
      <c r="J18394" s="23"/>
    </row>
    <row r="18395" ht="14.25">
      <c r="J18395" s="23"/>
    </row>
    <row r="18396" ht="14.25">
      <c r="J18396" s="23"/>
    </row>
    <row r="18397" ht="14.25">
      <c r="J18397" s="23"/>
    </row>
    <row r="18398" ht="14.25">
      <c r="J18398" s="23"/>
    </row>
    <row r="18399" ht="14.25">
      <c r="J18399" s="23"/>
    </row>
    <row r="18400" ht="14.25">
      <c r="J18400" s="23"/>
    </row>
    <row r="18401" ht="14.25">
      <c r="J18401" s="23"/>
    </row>
    <row r="18402" ht="14.25">
      <c r="J18402" s="23"/>
    </row>
    <row r="18403" ht="14.25">
      <c r="J18403" s="23"/>
    </row>
    <row r="18404" ht="14.25">
      <c r="J18404" s="23"/>
    </row>
    <row r="18405" ht="14.25">
      <c r="J18405" s="23"/>
    </row>
  </sheetData>
  <sheetProtection/>
  <mergeCells count="1">
    <mergeCell ref="B1:M1"/>
  </mergeCells>
  <dataValidations count="11">
    <dataValidation type="list" allowBlank="1" showInputMessage="1" showErrorMessage="1" sqref="I3:J3 I11280:I11382">
      <formula1>"表演,影视表演,动画,影视动画,文化事业管理,公共事业管理,葡萄牙语,英语,舞蹈编导,舞蹈表演,播音与主持艺术,广播电视新闻学,主持与播音,新闻采编与制作,编辑出版学,播音与主持艺术(英语双语播音方向),新媒体与信息网络,计算机科学与技术,计算机信息管理,广播电视技术,影视多媒体技术,戏剧美术设计,艺术设计,广告学,人物形象设计,影视广告设计,广告设计与制作,体育表演,社会体育,音乐表演,广播电视编导,广播电视编导(制作方向),摄影,数字媒体艺术,编导,电视节目制作,摄影摄像技术,汉语言文学"</formula1>
    </dataValidation>
    <dataValidation type="list" allowBlank="1" showInputMessage="1" showErrorMessage="1" sqref="H3 H5:H11545">
      <formula1>"艺术设计学院,动画学院,影视艺术学院,信息技术与文化管理学院,表演艺术学院,舞蹈艺术学院,艺术体育学院,国际传播学院,新闻传播学院"</formula1>
    </dataValidation>
    <dataValidation type="list" allowBlank="1" showInputMessage="1" showErrorMessage="1" sqref="H11546:H11775">
      <formula1>$O$4:$O$15</formula1>
    </dataValidation>
    <dataValidation type="list" allowBlank="1" showInputMessage="1" showErrorMessage="1" sqref="C2">
      <formula1>"身份证,其他证件"</formula1>
    </dataValidation>
    <dataValidation type="list" allowBlank="1" showInputMessage="1" showErrorMessage="1" sqref="D3 D5:D2001">
      <formula1>",男,女"</formula1>
    </dataValidation>
    <dataValidation type="list" allowBlank="1" showInputMessage="1" showErrorMessage="1" sqref="E3 E5:E2001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3 G5:G65536">
      <formula1>"语文老师,非语文老师,师范生,非师范生,演播人员,公务员,窗口服务人员,其他"</formula1>
    </dataValidation>
    <dataValidation type="list" allowBlank="1" showInputMessage="1" showErrorMessage="1" sqref="I5:I11279">
      <formula1>"广告学,戏剧影视美术设计,人物形象设计,影视广告,服装与服饰设计,广告设计与制作,视觉传达设计,环境设计,美术学,动画,影视动画,广播电视编导,摄影,影视摄影与制作,数字媒体艺术,电视节目制作,广播影视节目制作,编导,影视编导,摄影摄像技术,录音艺术,戏剧影视文学,音乐表演,表演,影视表演,戏剧影视表演,艺术与科技,舞蹈编导,舞蹈表演,体育表演,社会体育,休闲体育,英语,葡萄牙语,汉语言文学,西班牙语,汉语国际教育"</formula1>
    </dataValidation>
    <dataValidation type="list" allowBlank="1" showInputMessage="1" showErrorMessage="1" sqref="J18406:J28596">
      <formula1>"西班牙语,表演（国标舞）,休闲体育,艺术与科技,环境设计,对外汉语,网络与新媒体,应用电子技术,物联网工程"</formula1>
    </dataValidation>
    <dataValidation type="list" allowBlank="1" showInputMessage="1" showErrorMessage="1" sqref="J14412:J18405">
      <formula1>"公共事业管理,文化事业管理,计算机科学与技术,计算机信息管理,影视多媒体技术,广播电视技术,文化产业管理,物联网工程,网络工程,电子商务,公共文化服务与管理,播音与主持艺术,广播电视新闻学,主持与播音,新闻采编与制作,编辑出版学,网络与新媒体,传播学"</formula1>
    </dataValidation>
    <dataValidation type="list" allowBlank="1" showInputMessage="1" showErrorMessage="1" sqref="J5:J14411">
      <formula1>"公共事业管理,文化事业管理,计算机科学与技术,计算机信息管理,影视多媒体技术,广播电视技术,文化产业管理,物联网工程,网络工程,电子商务,公共文化服务与管理,播音与主持艺术,广播电视新闻学,主持与播音,新闻采编与制作,编辑出版学,网络与新媒体,传播学,艺术设计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00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3.625" style="5" customWidth="1"/>
    <col min="2" max="2" width="25.125" style="8" customWidth="1"/>
    <col min="3" max="3" width="21.875" style="5" customWidth="1"/>
    <col min="4" max="4" width="9.00390625" style="4" bestFit="1" customWidth="1"/>
    <col min="5" max="16384" width="9.00390625" style="4" customWidth="1"/>
  </cols>
  <sheetData>
    <row r="1" spans="1:3" ht="15">
      <c r="A1" s="2" t="s">
        <v>0</v>
      </c>
      <c r="B1" s="9" t="s">
        <v>4</v>
      </c>
      <c r="C1" s="3" t="s">
        <v>5</v>
      </c>
    </row>
    <row r="2" spans="1:3" ht="15">
      <c r="A2" s="2" t="s">
        <v>2</v>
      </c>
      <c r="B2" s="9" t="s">
        <v>6</v>
      </c>
      <c r="C2" s="3" t="str">
        <f>IF(OR(LEN(B2)=15,IF(LEN(B2)=18,MID("10X98765432",MOD(SUM(MID(B2,{1;2;3;4;5;6;7;8;9;10;11;12;13;14;15;16;17},1)*2^(18-{1;2;3;4;5;6;7;8;9;10;11;12;13;14;15;16;17})),11)+1,1)=RIGHT(B2))),"正确","身份证错误")</f>
        <v>正确</v>
      </c>
    </row>
    <row r="3" ht="15">
      <c r="C3" s="11"/>
    </row>
    <row r="4" ht="15">
      <c r="C4" s="11"/>
    </row>
    <row r="5" ht="15">
      <c r="C5" s="11"/>
    </row>
    <row r="6" ht="15">
      <c r="C6" s="11"/>
    </row>
    <row r="7" spans="2:3" ht="15">
      <c r="B7" s="6"/>
      <c r="C7" s="11"/>
    </row>
    <row r="8" ht="15">
      <c r="C8" s="11"/>
    </row>
    <row r="9" ht="15">
      <c r="C9" s="11"/>
    </row>
    <row r="10" ht="15">
      <c r="C10" s="11"/>
    </row>
    <row r="11" ht="15">
      <c r="C11" s="11"/>
    </row>
    <row r="12" spans="1:3" ht="15">
      <c r="A12" s="13"/>
      <c r="C12" s="11"/>
    </row>
    <row r="13" spans="1:3" ht="15">
      <c r="A13" s="13"/>
      <c r="C13" s="11"/>
    </row>
    <row r="14" spans="1:3" ht="15">
      <c r="A14" s="13"/>
      <c r="C14" s="11"/>
    </row>
    <row r="15" spans="1:3" ht="15">
      <c r="A15" s="13"/>
      <c r="C15" s="11"/>
    </row>
    <row r="16" ht="15">
      <c r="C16" s="11"/>
    </row>
    <row r="17" ht="15">
      <c r="C17" s="11"/>
    </row>
    <row r="18" ht="15">
      <c r="C18" s="11"/>
    </row>
    <row r="19" ht="15">
      <c r="C19" s="11"/>
    </row>
    <row r="20" ht="15">
      <c r="C20" s="11"/>
    </row>
    <row r="21" ht="15">
      <c r="C21" s="11"/>
    </row>
    <row r="22" ht="15">
      <c r="C22" s="11"/>
    </row>
    <row r="23" ht="15">
      <c r="C23" s="11"/>
    </row>
    <row r="24" spans="2:3" ht="15">
      <c r="B24" s="6"/>
      <c r="C24" s="11"/>
    </row>
    <row r="25" spans="2:3" ht="15">
      <c r="B25" s="6"/>
      <c r="C25" s="11"/>
    </row>
    <row r="26" spans="2:3" ht="15">
      <c r="B26" s="6"/>
      <c r="C26" s="11"/>
    </row>
    <row r="27" spans="2:3" ht="15">
      <c r="B27" s="6"/>
      <c r="C27" s="11"/>
    </row>
    <row r="28" spans="2:3" ht="15">
      <c r="B28" s="6"/>
      <c r="C28" s="11"/>
    </row>
    <row r="29" spans="2:3" ht="15">
      <c r="B29" s="6"/>
      <c r="C29" s="11"/>
    </row>
    <row r="30" spans="2:3" ht="15">
      <c r="B30" s="6"/>
      <c r="C30" s="11"/>
    </row>
    <row r="31" spans="2:3" ht="15">
      <c r="B31" s="6"/>
      <c r="C31" s="11"/>
    </row>
    <row r="32" spans="2:3" ht="15">
      <c r="B32" s="6"/>
      <c r="C32" s="11"/>
    </row>
    <row r="33" spans="2:3" ht="15">
      <c r="B33" s="6"/>
      <c r="C33" s="11"/>
    </row>
    <row r="34" spans="2:3" ht="15">
      <c r="B34" s="6"/>
      <c r="C34" s="11"/>
    </row>
    <row r="35" spans="2:3" ht="15">
      <c r="B35" s="6"/>
      <c r="C35" s="11"/>
    </row>
    <row r="36" spans="2:3" ht="15">
      <c r="B36" s="6"/>
      <c r="C36" s="11"/>
    </row>
    <row r="37" spans="2:3" ht="15">
      <c r="B37" s="6"/>
      <c r="C37" s="11"/>
    </row>
    <row r="38" spans="2:3" ht="15">
      <c r="B38" s="6"/>
      <c r="C38" s="11"/>
    </row>
    <row r="39" spans="2:3" ht="15">
      <c r="B39" s="6"/>
      <c r="C39" s="11"/>
    </row>
    <row r="40" spans="2:3" ht="15">
      <c r="B40" s="6"/>
      <c r="C40" s="7"/>
    </row>
    <row r="41" spans="2:3" ht="15">
      <c r="B41" s="6"/>
      <c r="C41" s="7"/>
    </row>
    <row r="42" spans="2:3" ht="15">
      <c r="B42" s="6"/>
      <c r="C42" s="7"/>
    </row>
    <row r="43" spans="2:3" ht="15">
      <c r="B43" s="6"/>
      <c r="C43" s="7"/>
    </row>
    <row r="44" spans="2:3" ht="15">
      <c r="B44" s="6"/>
      <c r="C44" s="7"/>
    </row>
    <row r="45" spans="2:3" ht="15">
      <c r="B45" s="6"/>
      <c r="C45" s="7"/>
    </row>
    <row r="46" spans="2:3" ht="15">
      <c r="B46" s="6"/>
      <c r="C46" s="7"/>
    </row>
    <row r="47" spans="2:3" ht="15">
      <c r="B47" s="6"/>
      <c r="C47" s="7"/>
    </row>
    <row r="48" spans="2:3" ht="15">
      <c r="B48" s="6"/>
      <c r="C48" s="7"/>
    </row>
    <row r="54" spans="2:3" ht="15">
      <c r="B54" s="6"/>
      <c r="C54" s="7"/>
    </row>
    <row r="55" spans="2:3" ht="15">
      <c r="B55" s="6"/>
      <c r="C55" s="7"/>
    </row>
    <row r="56" spans="2:3" ht="15">
      <c r="B56" s="6"/>
      <c r="C56" s="7"/>
    </row>
    <row r="57" spans="2:3" ht="15">
      <c r="B57" s="6"/>
      <c r="C57" s="7"/>
    </row>
    <row r="58" spans="2:3" ht="15">
      <c r="B58" s="6"/>
      <c r="C58" s="7"/>
    </row>
    <row r="59" spans="2:3" ht="15">
      <c r="B59" s="6"/>
      <c r="C59" s="7"/>
    </row>
    <row r="60" spans="2:3" ht="15">
      <c r="B60" s="6"/>
      <c r="C60" s="7"/>
    </row>
    <row r="61" spans="2:3" ht="15">
      <c r="B61" s="6"/>
      <c r="C61" s="7"/>
    </row>
    <row r="62" spans="2:3" ht="15">
      <c r="B62" s="6"/>
      <c r="C62" s="7"/>
    </row>
    <row r="63" spans="2:3" ht="15">
      <c r="B63" s="6"/>
      <c r="C63" s="7"/>
    </row>
    <row r="64" spans="2:3" ht="15">
      <c r="B64" s="6"/>
      <c r="C64" s="7"/>
    </row>
    <row r="65" spans="2:3" ht="15">
      <c r="B65" s="6"/>
      <c r="C65" s="7"/>
    </row>
    <row r="66" spans="2:3" ht="15">
      <c r="B66" s="6"/>
      <c r="C66" s="7"/>
    </row>
    <row r="67" spans="2:3" ht="15">
      <c r="B67" s="6"/>
      <c r="C67" s="7"/>
    </row>
    <row r="68" spans="2:3" ht="15">
      <c r="B68" s="6"/>
      <c r="C68" s="7"/>
    </row>
    <row r="69" spans="2:3" ht="15">
      <c r="B69" s="6"/>
      <c r="C69" s="7"/>
    </row>
    <row r="70" spans="2:3" ht="15">
      <c r="B70" s="6"/>
      <c r="C70" s="7"/>
    </row>
    <row r="71" spans="2:3" ht="15">
      <c r="B71" s="6"/>
      <c r="C71" s="7"/>
    </row>
    <row r="72" spans="2:3" ht="15">
      <c r="B72" s="6"/>
      <c r="C72" s="7"/>
    </row>
    <row r="73" spans="2:3" ht="15">
      <c r="B73" s="6"/>
      <c r="C73" s="7"/>
    </row>
    <row r="74" spans="2:3" ht="15">
      <c r="B74" s="6"/>
      <c r="C74" s="7"/>
    </row>
    <row r="75" spans="2:3" ht="15">
      <c r="B75" s="6"/>
      <c r="C75" s="7"/>
    </row>
    <row r="76" spans="2:3" ht="15">
      <c r="B76" s="6"/>
      <c r="C76" s="7"/>
    </row>
    <row r="77" spans="2:3" ht="15">
      <c r="B77" s="6"/>
      <c r="C77" s="7"/>
    </row>
    <row r="78" spans="2:3" ht="15">
      <c r="B78" s="6"/>
      <c r="C78" s="7"/>
    </row>
    <row r="79" spans="2:3" ht="15">
      <c r="B79" s="6"/>
      <c r="C79" s="7"/>
    </row>
    <row r="80" spans="2:3" ht="15">
      <c r="B80" s="6"/>
      <c r="C80" s="7"/>
    </row>
    <row r="81" spans="2:3" ht="15">
      <c r="B81" s="6"/>
      <c r="C81" s="7"/>
    </row>
    <row r="82" spans="2:3" ht="15">
      <c r="B82" s="6"/>
      <c r="C82" s="7"/>
    </row>
    <row r="83" spans="2:3" ht="15">
      <c r="B83" s="6"/>
      <c r="C83" s="7"/>
    </row>
    <row r="84" spans="2:3" ht="15">
      <c r="B84" s="6"/>
      <c r="C84" s="7"/>
    </row>
    <row r="85" spans="2:3" ht="15">
      <c r="B85" s="6"/>
      <c r="C85" s="7"/>
    </row>
    <row r="86" spans="2:3" ht="15">
      <c r="B86" s="6"/>
      <c r="C86" s="7"/>
    </row>
    <row r="87" spans="2:3" ht="15">
      <c r="B87" s="6"/>
      <c r="C87" s="7"/>
    </row>
    <row r="88" spans="2:3" ht="15">
      <c r="B88" s="6"/>
      <c r="C88" s="7"/>
    </row>
    <row r="89" spans="2:3" ht="15">
      <c r="B89" s="6"/>
      <c r="C89" s="7"/>
    </row>
    <row r="90" spans="2:3" ht="15">
      <c r="B90" s="6"/>
      <c r="C90" s="7"/>
    </row>
    <row r="91" spans="2:3" ht="15">
      <c r="B91" s="6"/>
      <c r="C91" s="7"/>
    </row>
    <row r="92" spans="2:3" ht="15">
      <c r="B92" s="6"/>
      <c r="C92" s="7"/>
    </row>
    <row r="93" spans="2:3" ht="15">
      <c r="B93" s="6"/>
      <c r="C93" s="7"/>
    </row>
    <row r="94" spans="2:3" ht="15">
      <c r="B94" s="6"/>
      <c r="C94" s="7"/>
    </row>
    <row r="95" spans="2:3" ht="15">
      <c r="B95" s="6"/>
      <c r="C95" s="7"/>
    </row>
    <row r="96" spans="2:3" ht="15">
      <c r="B96" s="6"/>
      <c r="C96" s="7"/>
    </row>
    <row r="97" spans="2:3" ht="15">
      <c r="B97" s="6"/>
      <c r="C97" s="7"/>
    </row>
    <row r="98" spans="2:3" ht="15">
      <c r="B98" s="6"/>
      <c r="C98" s="7"/>
    </row>
    <row r="99" spans="2:3" ht="15">
      <c r="B99" s="6"/>
      <c r="C99" s="7"/>
    </row>
    <row r="100" spans="2:3" ht="15">
      <c r="B100" s="6"/>
      <c r="C100" s="7"/>
    </row>
    <row r="101" spans="2:3" ht="15">
      <c r="B101" s="6"/>
      <c r="C101" s="7"/>
    </row>
    <row r="102" spans="2:3" ht="15">
      <c r="B102" s="6"/>
      <c r="C102" s="7"/>
    </row>
    <row r="103" spans="2:3" ht="15">
      <c r="B103" s="6"/>
      <c r="C103" s="7"/>
    </row>
    <row r="104" spans="2:3" ht="15">
      <c r="B104" s="6"/>
      <c r="C104" s="7"/>
    </row>
    <row r="105" spans="2:3" ht="15">
      <c r="B105" s="6"/>
      <c r="C105" s="7"/>
    </row>
    <row r="106" spans="2:3" ht="15">
      <c r="B106" s="6"/>
      <c r="C106" s="7"/>
    </row>
    <row r="107" spans="2:3" ht="15">
      <c r="B107" s="6"/>
      <c r="C107" s="7"/>
    </row>
    <row r="108" spans="2:3" ht="15">
      <c r="B108" s="6"/>
      <c r="C108" s="7"/>
    </row>
    <row r="109" spans="2:3" ht="15">
      <c r="B109" s="6"/>
      <c r="C109" s="7"/>
    </row>
    <row r="110" spans="2:3" ht="15">
      <c r="B110" s="6"/>
      <c r="C110" s="7"/>
    </row>
    <row r="111" spans="2:3" ht="15">
      <c r="B111" s="6"/>
      <c r="C111" s="7"/>
    </row>
    <row r="112" spans="2:3" ht="15">
      <c r="B112" s="6"/>
      <c r="C112" s="7"/>
    </row>
    <row r="113" spans="2:3" ht="15">
      <c r="B113" s="6"/>
      <c r="C113" s="7"/>
    </row>
    <row r="114" spans="2:3" ht="15">
      <c r="B114" s="6"/>
      <c r="C114" s="7"/>
    </row>
    <row r="115" spans="2:3" ht="15">
      <c r="B115" s="6"/>
      <c r="C115" s="7"/>
    </row>
    <row r="116" spans="2:3" ht="15">
      <c r="B116" s="6"/>
      <c r="C116" s="7"/>
    </row>
    <row r="117" spans="2:3" ht="15">
      <c r="B117" s="6"/>
      <c r="C117" s="7"/>
    </row>
    <row r="118" spans="2:3" ht="15">
      <c r="B118" s="6"/>
      <c r="C118" s="7"/>
    </row>
    <row r="119" spans="2:3" ht="15">
      <c r="B119" s="6"/>
      <c r="C119" s="7"/>
    </row>
    <row r="120" spans="2:3" ht="15">
      <c r="B120" s="6"/>
      <c r="C120" s="7"/>
    </row>
    <row r="121" spans="2:3" ht="15">
      <c r="B121" s="6"/>
      <c r="C121" s="7"/>
    </row>
    <row r="122" spans="2:3" ht="15">
      <c r="B122" s="6"/>
      <c r="C122" s="7"/>
    </row>
    <row r="123" spans="2:3" ht="15">
      <c r="B123" s="6"/>
      <c r="C123" s="7"/>
    </row>
    <row r="124" spans="2:3" ht="15">
      <c r="B124" s="6"/>
      <c r="C124" s="7"/>
    </row>
    <row r="125" spans="2:3" ht="15">
      <c r="B125" s="6"/>
      <c r="C125" s="7"/>
    </row>
    <row r="126" spans="2:3" ht="15">
      <c r="B126" s="6"/>
      <c r="C126" s="7"/>
    </row>
    <row r="127" spans="2:3" ht="15">
      <c r="B127" s="6"/>
      <c r="C127" s="7"/>
    </row>
    <row r="128" spans="2:3" ht="15">
      <c r="B128" s="6"/>
      <c r="C128" s="7"/>
    </row>
    <row r="129" spans="2:3" ht="15">
      <c r="B129" s="6"/>
      <c r="C129" s="7"/>
    </row>
    <row r="130" spans="2:3" ht="15">
      <c r="B130" s="6"/>
      <c r="C130" s="7"/>
    </row>
    <row r="131" spans="2:3" ht="15">
      <c r="B131" s="6"/>
      <c r="C131" s="7"/>
    </row>
    <row r="132" spans="2:3" ht="15">
      <c r="B132" s="6"/>
      <c r="C132" s="7"/>
    </row>
    <row r="133" spans="2:3" ht="15">
      <c r="B133" s="6"/>
      <c r="C133" s="7"/>
    </row>
    <row r="134" spans="2:3" ht="15">
      <c r="B134" s="6"/>
      <c r="C134" s="7"/>
    </row>
    <row r="135" spans="2:3" ht="15">
      <c r="B135" s="6"/>
      <c r="C135" s="7"/>
    </row>
    <row r="136" spans="2:3" ht="15">
      <c r="B136" s="6"/>
      <c r="C136" s="7"/>
    </row>
    <row r="137" spans="2:3" ht="15">
      <c r="B137" s="6"/>
      <c r="C137" s="7"/>
    </row>
    <row r="138" spans="2:3" ht="15">
      <c r="B138" s="6"/>
      <c r="C138" s="7"/>
    </row>
    <row r="139" spans="2:3" ht="15">
      <c r="B139" s="6"/>
      <c r="C139" s="7"/>
    </row>
    <row r="140" spans="2:3" ht="15">
      <c r="B140" s="6"/>
      <c r="C140" s="7"/>
    </row>
    <row r="141" spans="2:3" ht="15">
      <c r="B141" s="6"/>
      <c r="C141" s="7"/>
    </row>
    <row r="142" spans="2:3" ht="15">
      <c r="B142" s="6"/>
      <c r="C142" s="7"/>
    </row>
    <row r="143" spans="2:3" ht="15">
      <c r="B143" s="6"/>
      <c r="C143" s="7"/>
    </row>
    <row r="144" spans="2:3" ht="15">
      <c r="B144" s="6"/>
      <c r="C144" s="7"/>
    </row>
    <row r="145" spans="2:3" ht="15">
      <c r="B145" s="6"/>
      <c r="C145" s="7"/>
    </row>
    <row r="146" spans="2:3" ht="15">
      <c r="B146" s="6"/>
      <c r="C146" s="7"/>
    </row>
    <row r="147" spans="2:3" ht="15">
      <c r="B147" s="6"/>
      <c r="C147" s="7"/>
    </row>
    <row r="148" spans="2:3" ht="15">
      <c r="B148" s="6"/>
      <c r="C148" s="7"/>
    </row>
    <row r="149" spans="2:3" ht="15">
      <c r="B149" s="6"/>
      <c r="C149" s="7"/>
    </row>
    <row r="150" spans="2:3" ht="15">
      <c r="B150" s="6"/>
      <c r="C150" s="7"/>
    </row>
    <row r="151" spans="2:3" ht="15">
      <c r="B151" s="6"/>
      <c r="C151" s="7"/>
    </row>
    <row r="152" spans="2:3" ht="15">
      <c r="B152" s="6"/>
      <c r="C152" s="7"/>
    </row>
    <row r="153" spans="2:3" ht="15">
      <c r="B153" s="6"/>
      <c r="C153" s="7"/>
    </row>
    <row r="154" spans="2:3" ht="15">
      <c r="B154" s="6"/>
      <c r="C154" s="7"/>
    </row>
    <row r="155" spans="2:3" ht="15">
      <c r="B155" s="6"/>
      <c r="C155" s="7"/>
    </row>
    <row r="156" spans="2:3" ht="15">
      <c r="B156" s="6"/>
      <c r="C156" s="7"/>
    </row>
    <row r="157" spans="2:3" ht="15">
      <c r="B157" s="6"/>
      <c r="C157" s="7"/>
    </row>
    <row r="158" spans="2:3" ht="15">
      <c r="B158" s="6"/>
      <c r="C158" s="7"/>
    </row>
    <row r="159" spans="2:3" ht="15">
      <c r="B159" s="6"/>
      <c r="C159" s="7"/>
    </row>
    <row r="160" spans="2:3" ht="15">
      <c r="B160" s="6"/>
      <c r="C160" s="7"/>
    </row>
    <row r="161" spans="2:3" ht="15">
      <c r="B161" s="6"/>
      <c r="C161" s="7"/>
    </row>
    <row r="162" spans="2:3" ht="15">
      <c r="B162" s="6"/>
      <c r="C162" s="7"/>
    </row>
    <row r="163" spans="2:3" ht="15">
      <c r="B163" s="6"/>
      <c r="C163" s="7"/>
    </row>
    <row r="164" spans="2:3" ht="15">
      <c r="B164" s="6"/>
      <c r="C164" s="7"/>
    </row>
    <row r="165" spans="2:3" ht="15">
      <c r="B165" s="6"/>
      <c r="C165" s="7"/>
    </row>
    <row r="166" spans="2:3" ht="15">
      <c r="B166" s="6"/>
      <c r="C166" s="7"/>
    </row>
    <row r="167" spans="2:3" ht="15">
      <c r="B167" s="6"/>
      <c r="C167" s="7"/>
    </row>
    <row r="168" spans="2:3" ht="15">
      <c r="B168" s="6"/>
      <c r="C168" s="7"/>
    </row>
    <row r="169" spans="2:3" ht="15">
      <c r="B169" s="6"/>
      <c r="C169" s="7"/>
    </row>
    <row r="170" spans="2:3" ht="15">
      <c r="B170" s="6"/>
      <c r="C170" s="7"/>
    </row>
    <row r="171" spans="2:3" ht="15">
      <c r="B171" s="6"/>
      <c r="C171" s="7"/>
    </row>
    <row r="172" spans="2:3" ht="15">
      <c r="B172" s="6"/>
      <c r="C172" s="7"/>
    </row>
    <row r="173" spans="2:3" ht="15">
      <c r="B173" s="6"/>
      <c r="C173" s="7"/>
    </row>
    <row r="174" spans="2:3" ht="15">
      <c r="B174" s="6"/>
      <c r="C174" s="7"/>
    </row>
    <row r="175" spans="2:3" ht="15">
      <c r="B175" s="6"/>
      <c r="C175" s="7"/>
    </row>
    <row r="176" spans="2:3" ht="15">
      <c r="B176" s="6"/>
      <c r="C176" s="7"/>
    </row>
    <row r="177" spans="2:3" ht="15">
      <c r="B177" s="6"/>
      <c r="C177" s="7"/>
    </row>
    <row r="178" spans="2:3" ht="15">
      <c r="B178" s="6"/>
      <c r="C178" s="7"/>
    </row>
    <row r="179" spans="2:3" ht="15">
      <c r="B179" s="6"/>
      <c r="C179" s="7"/>
    </row>
    <row r="180" spans="2:3" ht="15">
      <c r="B180" s="6"/>
      <c r="C180" s="7"/>
    </row>
    <row r="181" spans="2:3" ht="15">
      <c r="B181" s="6"/>
      <c r="C181" s="7"/>
    </row>
    <row r="182" spans="2:3" ht="15">
      <c r="B182" s="6"/>
      <c r="C182" s="7"/>
    </row>
    <row r="183" spans="2:3" ht="15">
      <c r="B183" s="6"/>
      <c r="C183" s="7"/>
    </row>
    <row r="184" spans="2:3" ht="15">
      <c r="B184" s="6"/>
      <c r="C184" s="7"/>
    </row>
    <row r="185" spans="2:3" ht="15">
      <c r="B185" s="6"/>
      <c r="C185" s="7"/>
    </row>
    <row r="186" spans="2:3" ht="15">
      <c r="B186" s="6"/>
      <c r="C186" s="7"/>
    </row>
    <row r="187" spans="2:3" ht="15">
      <c r="B187" s="6"/>
      <c r="C187" s="7"/>
    </row>
    <row r="188" spans="2:3" ht="15">
      <c r="B188" s="6"/>
      <c r="C188" s="7"/>
    </row>
    <row r="189" spans="2:3" ht="15">
      <c r="B189" s="6"/>
      <c r="C189" s="7"/>
    </row>
    <row r="190" spans="2:3" ht="15">
      <c r="B190" s="6"/>
      <c r="C190" s="7"/>
    </row>
    <row r="191" spans="2:3" ht="15">
      <c r="B191" s="6"/>
      <c r="C191" s="7"/>
    </row>
    <row r="192" spans="2:3" ht="15">
      <c r="B192" s="6"/>
      <c r="C192" s="7"/>
    </row>
    <row r="193" spans="2:3" ht="15">
      <c r="B193" s="6"/>
      <c r="C193" s="7"/>
    </row>
    <row r="194" spans="2:3" ht="15">
      <c r="B194" s="6"/>
      <c r="C194" s="7"/>
    </row>
    <row r="195" spans="2:3" ht="15">
      <c r="B195" s="6"/>
      <c r="C195" s="7"/>
    </row>
    <row r="196" spans="2:3" ht="15">
      <c r="B196" s="6"/>
      <c r="C196" s="7"/>
    </row>
    <row r="197" spans="2:3" ht="15">
      <c r="B197" s="6"/>
      <c r="C197" s="7"/>
    </row>
    <row r="198" spans="2:3" ht="15">
      <c r="B198" s="6"/>
      <c r="C198" s="7"/>
    </row>
    <row r="199" spans="2:3" ht="15">
      <c r="B199" s="6"/>
      <c r="C199" s="7"/>
    </row>
    <row r="200" spans="2:3" ht="15">
      <c r="B200" s="6"/>
      <c r="C200" s="7"/>
    </row>
    <row r="201" spans="2:3" ht="15">
      <c r="B201" s="6"/>
      <c r="C201" s="7"/>
    </row>
    <row r="202" spans="2:3" ht="15">
      <c r="B202" s="6"/>
      <c r="C202" s="7"/>
    </row>
    <row r="203" spans="2:3" ht="15">
      <c r="B203" s="6"/>
      <c r="C203" s="7"/>
    </row>
    <row r="204" spans="2:3" ht="15">
      <c r="B204" s="6"/>
      <c r="C204" s="7"/>
    </row>
    <row r="205" spans="2:3" ht="15">
      <c r="B205" s="6"/>
      <c r="C205" s="7"/>
    </row>
    <row r="206" spans="2:3" ht="15">
      <c r="B206" s="6"/>
      <c r="C206" s="7"/>
    </row>
    <row r="207" spans="2:3" ht="15">
      <c r="B207" s="6"/>
      <c r="C207" s="7"/>
    </row>
    <row r="208" spans="2:3" ht="15">
      <c r="B208" s="6"/>
      <c r="C208" s="7"/>
    </row>
    <row r="209" spans="2:3" ht="15">
      <c r="B209" s="6"/>
      <c r="C209" s="7"/>
    </row>
    <row r="210" spans="2:3" ht="15">
      <c r="B210" s="6"/>
      <c r="C210" s="7"/>
    </row>
    <row r="211" spans="2:3" ht="15">
      <c r="B211" s="6"/>
      <c r="C211" s="7"/>
    </row>
    <row r="212" spans="2:3" ht="15">
      <c r="B212" s="6"/>
      <c r="C212" s="7"/>
    </row>
    <row r="213" spans="2:3" ht="15">
      <c r="B213" s="6"/>
      <c r="C213" s="7"/>
    </row>
    <row r="214" spans="2:3" ht="15">
      <c r="B214" s="6"/>
      <c r="C214" s="7"/>
    </row>
    <row r="215" spans="2:3" ht="15">
      <c r="B215" s="6"/>
      <c r="C215" s="7"/>
    </row>
    <row r="216" spans="2:3" ht="15">
      <c r="B216" s="6"/>
      <c r="C216" s="7"/>
    </row>
    <row r="217" spans="2:3" ht="15">
      <c r="B217" s="6"/>
      <c r="C217" s="7"/>
    </row>
    <row r="218" spans="2:3" ht="15">
      <c r="B218" s="6"/>
      <c r="C218" s="7"/>
    </row>
    <row r="219" spans="2:3" ht="15">
      <c r="B219" s="6"/>
      <c r="C219" s="7"/>
    </row>
    <row r="220" spans="2:3" ht="15">
      <c r="B220" s="6"/>
      <c r="C220" s="7"/>
    </row>
    <row r="221" spans="2:3" ht="15">
      <c r="B221" s="6"/>
      <c r="C221" s="7"/>
    </row>
    <row r="222" spans="2:3" ht="15">
      <c r="B222" s="6"/>
      <c r="C222" s="7"/>
    </row>
    <row r="223" spans="2:3" ht="15">
      <c r="B223" s="6"/>
      <c r="C223" s="7"/>
    </row>
    <row r="224" spans="2:3" ht="15">
      <c r="B224" s="6"/>
      <c r="C224" s="7"/>
    </row>
    <row r="225" spans="2:3" ht="15">
      <c r="B225" s="6"/>
      <c r="C225" s="7"/>
    </row>
    <row r="226" spans="2:3" ht="15">
      <c r="B226" s="6"/>
      <c r="C226" s="7"/>
    </row>
    <row r="227" spans="2:3" ht="15">
      <c r="B227" s="6"/>
      <c r="C227" s="7"/>
    </row>
    <row r="228" spans="2:3" ht="15">
      <c r="B228" s="6"/>
      <c r="C228" s="7"/>
    </row>
    <row r="229" spans="2:3" ht="15">
      <c r="B229" s="6"/>
      <c r="C229" s="7"/>
    </row>
    <row r="230" spans="2:3" ht="15">
      <c r="B230" s="6"/>
      <c r="C230" s="7"/>
    </row>
    <row r="231" spans="2:3" ht="15">
      <c r="B231" s="6"/>
      <c r="C231" s="7"/>
    </row>
    <row r="232" spans="2:3" ht="15">
      <c r="B232" s="6"/>
      <c r="C232" s="7"/>
    </row>
    <row r="233" spans="2:3" ht="15">
      <c r="B233" s="6"/>
      <c r="C233" s="7"/>
    </row>
    <row r="234" spans="2:3" ht="15">
      <c r="B234" s="6"/>
      <c r="C234" s="7"/>
    </row>
    <row r="235" spans="2:3" ht="15">
      <c r="B235" s="6"/>
      <c r="C235" s="7"/>
    </row>
    <row r="236" spans="2:3" ht="15">
      <c r="B236" s="6"/>
      <c r="C236" s="7"/>
    </row>
    <row r="237" spans="2:3" ht="15">
      <c r="B237" s="6"/>
      <c r="C237" s="7"/>
    </row>
    <row r="238" spans="2:3" ht="15">
      <c r="B238" s="6"/>
      <c r="C238" s="7"/>
    </row>
    <row r="239" spans="2:3" ht="15">
      <c r="B239" s="6"/>
      <c r="C239" s="7"/>
    </row>
    <row r="240" spans="2:3" ht="15">
      <c r="B240" s="6"/>
      <c r="C240" s="7"/>
    </row>
    <row r="241" spans="2:3" ht="15">
      <c r="B241" s="6"/>
      <c r="C241" s="7"/>
    </row>
    <row r="242" spans="2:3" ht="15">
      <c r="B242" s="6"/>
      <c r="C242" s="7"/>
    </row>
    <row r="243" spans="2:3" ht="15">
      <c r="B243" s="6"/>
      <c r="C243" s="7"/>
    </row>
    <row r="244" spans="2:3" ht="15">
      <c r="B244" s="6"/>
      <c r="C244" s="7"/>
    </row>
    <row r="245" spans="2:3" ht="15">
      <c r="B245" s="6"/>
      <c r="C245" s="7"/>
    </row>
    <row r="246" spans="2:3" ht="15">
      <c r="B246" s="6"/>
      <c r="C246" s="7"/>
    </row>
    <row r="247" spans="2:3" ht="15">
      <c r="B247" s="6"/>
      <c r="C247" s="7"/>
    </row>
    <row r="248" spans="2:3" ht="15">
      <c r="B248" s="6"/>
      <c r="C248" s="7"/>
    </row>
    <row r="249" spans="2:3" ht="15">
      <c r="B249" s="6"/>
      <c r="C249" s="7"/>
    </row>
    <row r="250" spans="2:3" ht="15">
      <c r="B250" s="6"/>
      <c r="C250" s="7"/>
    </row>
    <row r="251" spans="2:3" ht="15">
      <c r="B251" s="6"/>
      <c r="C251" s="7"/>
    </row>
    <row r="252" spans="2:3" ht="15">
      <c r="B252" s="6"/>
      <c r="C252" s="7"/>
    </row>
    <row r="253" spans="2:3" ht="15">
      <c r="B253" s="6"/>
      <c r="C253" s="7"/>
    </row>
    <row r="254" spans="2:3" ht="15">
      <c r="B254" s="6"/>
      <c r="C254" s="7"/>
    </row>
    <row r="255" spans="2:3" ht="15">
      <c r="B255" s="6"/>
      <c r="C255" s="7"/>
    </row>
    <row r="256" spans="2:3" ht="15">
      <c r="B256" s="6"/>
      <c r="C256" s="7"/>
    </row>
    <row r="257" spans="2:3" ht="15">
      <c r="B257" s="6"/>
      <c r="C257" s="7"/>
    </row>
    <row r="258" spans="2:3" ht="15">
      <c r="B258" s="6"/>
      <c r="C258" s="7"/>
    </row>
    <row r="259" spans="2:3" ht="15">
      <c r="B259" s="6"/>
      <c r="C259" s="7"/>
    </row>
    <row r="260" spans="2:3" ht="15">
      <c r="B260" s="6"/>
      <c r="C260" s="7"/>
    </row>
    <row r="261" spans="2:3" ht="15">
      <c r="B261" s="6"/>
      <c r="C261" s="7"/>
    </row>
    <row r="262" spans="2:3" ht="15">
      <c r="B262" s="6"/>
      <c r="C262" s="7"/>
    </row>
    <row r="263" spans="2:3" ht="15">
      <c r="B263" s="6"/>
      <c r="C263" s="7"/>
    </row>
    <row r="264" spans="2:3" ht="15">
      <c r="B264" s="6"/>
      <c r="C264" s="7"/>
    </row>
    <row r="265" spans="2:3" ht="15">
      <c r="B265" s="6"/>
      <c r="C265" s="7"/>
    </row>
    <row r="266" spans="2:3" ht="15">
      <c r="B266" s="6"/>
      <c r="C266" s="7"/>
    </row>
    <row r="267" spans="2:3" ht="15">
      <c r="B267" s="6"/>
      <c r="C267" s="7"/>
    </row>
    <row r="268" spans="2:3" ht="15">
      <c r="B268" s="6"/>
      <c r="C268" s="7"/>
    </row>
    <row r="269" spans="2:3" ht="15">
      <c r="B269" s="6"/>
      <c r="C269" s="7"/>
    </row>
    <row r="270" spans="2:3" ht="15">
      <c r="B270" s="6"/>
      <c r="C270" s="7"/>
    </row>
    <row r="271" spans="2:3" ht="15">
      <c r="B271" s="6"/>
      <c r="C271" s="7"/>
    </row>
    <row r="272" spans="2:3" ht="15">
      <c r="B272" s="6"/>
      <c r="C272" s="7"/>
    </row>
    <row r="273" spans="2:3" ht="15">
      <c r="B273" s="6"/>
      <c r="C273" s="7"/>
    </row>
    <row r="274" spans="2:3" ht="15">
      <c r="B274" s="6"/>
      <c r="C274" s="7"/>
    </row>
    <row r="275" spans="2:3" ht="15">
      <c r="B275" s="6"/>
      <c r="C275" s="7"/>
    </row>
    <row r="276" spans="2:3" ht="15">
      <c r="B276" s="6"/>
      <c r="C276" s="7"/>
    </row>
    <row r="277" spans="2:3" ht="15">
      <c r="B277" s="6"/>
      <c r="C277" s="7"/>
    </row>
    <row r="278" spans="2:3" ht="15">
      <c r="B278" s="6"/>
      <c r="C278" s="7"/>
    </row>
    <row r="279" spans="2:3" ht="15">
      <c r="B279" s="6"/>
      <c r="C279" s="7"/>
    </row>
    <row r="280" spans="2:3" ht="15">
      <c r="B280" s="6"/>
      <c r="C280" s="7"/>
    </row>
    <row r="281" spans="2:3" ht="15">
      <c r="B281" s="6"/>
      <c r="C281" s="7"/>
    </row>
    <row r="282" spans="2:3" ht="15">
      <c r="B282" s="6"/>
      <c r="C282" s="7"/>
    </row>
    <row r="283" spans="2:3" ht="15">
      <c r="B283" s="6"/>
      <c r="C283" s="7"/>
    </row>
    <row r="284" spans="2:3" ht="15">
      <c r="B284" s="6"/>
      <c r="C284" s="7"/>
    </row>
    <row r="285" spans="2:3" ht="15">
      <c r="B285" s="6"/>
      <c r="C285" s="7"/>
    </row>
    <row r="286" spans="2:3" ht="15">
      <c r="B286" s="6"/>
      <c r="C286" s="7"/>
    </row>
    <row r="287" spans="2:3" ht="15">
      <c r="B287" s="6"/>
      <c r="C287" s="7"/>
    </row>
    <row r="288" spans="2:3" ht="15">
      <c r="B288" s="6"/>
      <c r="C288" s="7"/>
    </row>
    <row r="289" spans="2:3" ht="15">
      <c r="B289" s="6"/>
      <c r="C289" s="7"/>
    </row>
    <row r="290" spans="2:3" ht="15">
      <c r="B290" s="6"/>
      <c r="C290" s="7"/>
    </row>
    <row r="291" spans="2:3" ht="15">
      <c r="B291" s="6"/>
      <c r="C291" s="7"/>
    </row>
    <row r="292" spans="2:3" ht="15">
      <c r="B292" s="6"/>
      <c r="C292" s="7"/>
    </row>
    <row r="293" spans="2:3" ht="15">
      <c r="B293" s="6"/>
      <c r="C293" s="7"/>
    </row>
    <row r="294" spans="2:3" ht="15">
      <c r="B294" s="6"/>
      <c r="C294" s="7"/>
    </row>
    <row r="295" spans="2:3" ht="15">
      <c r="B295" s="6"/>
      <c r="C295" s="7"/>
    </row>
    <row r="296" spans="2:3" ht="15">
      <c r="B296" s="6"/>
      <c r="C296" s="7"/>
    </row>
    <row r="297" spans="2:3" ht="15">
      <c r="B297" s="6"/>
      <c r="C297" s="7"/>
    </row>
    <row r="298" spans="2:3" ht="15">
      <c r="B298" s="6"/>
      <c r="C298" s="7"/>
    </row>
    <row r="299" spans="2:3" ht="15">
      <c r="B299" s="6"/>
      <c r="C299" s="7"/>
    </row>
    <row r="300" spans="2:3" ht="15">
      <c r="B300" s="6"/>
      <c r="C300" s="7"/>
    </row>
    <row r="301" spans="2:3" ht="15">
      <c r="B301" s="6"/>
      <c r="C301" s="7"/>
    </row>
    <row r="302" spans="2:3" ht="15">
      <c r="B302" s="6"/>
      <c r="C302" s="7"/>
    </row>
    <row r="303" spans="2:3" ht="15">
      <c r="B303" s="6"/>
      <c r="C303" s="7"/>
    </row>
    <row r="304" spans="2:3" ht="15">
      <c r="B304" s="6"/>
      <c r="C304" s="7"/>
    </row>
    <row r="305" spans="2:3" ht="15">
      <c r="B305" s="6"/>
      <c r="C305" s="7"/>
    </row>
    <row r="306" spans="2:3" ht="15">
      <c r="B306" s="6"/>
      <c r="C306" s="7"/>
    </row>
    <row r="307" spans="2:3" ht="15">
      <c r="B307" s="6"/>
      <c r="C307" s="7"/>
    </row>
    <row r="308" spans="2:3" ht="15">
      <c r="B308" s="6"/>
      <c r="C308" s="7"/>
    </row>
    <row r="309" spans="2:3" ht="15">
      <c r="B309" s="6"/>
      <c r="C309" s="7"/>
    </row>
    <row r="310" spans="2:3" ht="15">
      <c r="B310" s="6"/>
      <c r="C310" s="7"/>
    </row>
    <row r="311" spans="2:3" ht="15">
      <c r="B311" s="6"/>
      <c r="C311" s="7"/>
    </row>
    <row r="312" spans="2:3" ht="15">
      <c r="B312" s="6"/>
      <c r="C312" s="7"/>
    </row>
    <row r="313" spans="2:3" ht="15">
      <c r="B313" s="6"/>
      <c r="C313" s="7"/>
    </row>
    <row r="314" spans="2:3" ht="15">
      <c r="B314" s="6"/>
      <c r="C314" s="7"/>
    </row>
    <row r="315" spans="2:3" ht="15">
      <c r="B315" s="6"/>
      <c r="C315" s="7"/>
    </row>
    <row r="316" spans="2:3" ht="15">
      <c r="B316" s="6"/>
      <c r="C316" s="7"/>
    </row>
    <row r="317" spans="2:3" ht="15">
      <c r="B317" s="6"/>
      <c r="C317" s="7"/>
    </row>
    <row r="318" spans="2:3" ht="15">
      <c r="B318" s="6"/>
      <c r="C318" s="7"/>
    </row>
    <row r="319" spans="2:3" ht="15">
      <c r="B319" s="6"/>
      <c r="C319" s="7"/>
    </row>
    <row r="320" spans="2:3" ht="15">
      <c r="B320" s="6"/>
      <c r="C320" s="7"/>
    </row>
    <row r="321" spans="2:3" ht="15">
      <c r="B321" s="6"/>
      <c r="C321" s="7"/>
    </row>
    <row r="322" spans="2:3" ht="15">
      <c r="B322" s="6"/>
      <c r="C322" s="7"/>
    </row>
    <row r="323" spans="2:3" ht="15">
      <c r="B323" s="6"/>
      <c r="C323" s="7"/>
    </row>
    <row r="324" spans="2:3" ht="15">
      <c r="B324" s="6"/>
      <c r="C324" s="7"/>
    </row>
    <row r="325" spans="2:3" ht="15">
      <c r="B325" s="6"/>
      <c r="C325" s="7"/>
    </row>
    <row r="326" spans="2:3" ht="15">
      <c r="B326" s="6"/>
      <c r="C326" s="7"/>
    </row>
    <row r="327" spans="2:3" ht="15">
      <c r="B327" s="6"/>
      <c r="C327" s="7"/>
    </row>
    <row r="328" spans="2:3" ht="15">
      <c r="B328" s="6"/>
      <c r="C328" s="7"/>
    </row>
    <row r="329" spans="2:3" ht="15">
      <c r="B329" s="6"/>
      <c r="C329" s="7"/>
    </row>
    <row r="330" spans="2:3" ht="15">
      <c r="B330" s="6"/>
      <c r="C330" s="7"/>
    </row>
    <row r="331" spans="2:3" ht="15">
      <c r="B331" s="6"/>
      <c r="C331" s="7"/>
    </row>
    <row r="332" spans="2:3" ht="15">
      <c r="B332" s="6"/>
      <c r="C332" s="7"/>
    </row>
    <row r="333" spans="2:3" ht="15">
      <c r="B333" s="6"/>
      <c r="C333" s="7"/>
    </row>
    <row r="334" spans="2:3" ht="15">
      <c r="B334" s="6"/>
      <c r="C334" s="7"/>
    </row>
    <row r="335" spans="2:3" ht="15">
      <c r="B335" s="6"/>
      <c r="C335" s="7"/>
    </row>
    <row r="336" spans="2:3" ht="15">
      <c r="B336" s="6"/>
      <c r="C336" s="7"/>
    </row>
    <row r="337" spans="2:3" ht="15">
      <c r="B337" s="6"/>
      <c r="C337" s="7"/>
    </row>
    <row r="338" spans="2:3" ht="15">
      <c r="B338" s="6"/>
      <c r="C338" s="7"/>
    </row>
    <row r="339" spans="2:3" ht="15">
      <c r="B339" s="6"/>
      <c r="C339" s="7"/>
    </row>
    <row r="340" spans="2:3" ht="15">
      <c r="B340" s="6"/>
      <c r="C340" s="7"/>
    </row>
    <row r="341" spans="2:3" ht="15">
      <c r="B341" s="6"/>
      <c r="C341" s="7"/>
    </row>
    <row r="342" spans="2:3" ht="15">
      <c r="B342" s="6"/>
      <c r="C342" s="7"/>
    </row>
    <row r="343" spans="2:3" ht="15">
      <c r="B343" s="6"/>
      <c r="C343" s="7"/>
    </row>
    <row r="344" spans="2:3" ht="15">
      <c r="B344" s="6"/>
      <c r="C344" s="7"/>
    </row>
    <row r="345" spans="2:3" ht="15">
      <c r="B345" s="6"/>
      <c r="C345" s="7"/>
    </row>
    <row r="346" spans="2:3" ht="15">
      <c r="B346" s="6"/>
      <c r="C346" s="7"/>
    </row>
    <row r="347" spans="2:3" ht="15">
      <c r="B347" s="6"/>
      <c r="C347" s="7"/>
    </row>
    <row r="348" spans="2:3" ht="15">
      <c r="B348" s="6"/>
      <c r="C348" s="7"/>
    </row>
    <row r="349" spans="2:3" ht="15">
      <c r="B349" s="6"/>
      <c r="C349" s="7"/>
    </row>
    <row r="350" spans="2:3" ht="15">
      <c r="B350" s="6"/>
      <c r="C350" s="7"/>
    </row>
    <row r="351" spans="2:3" ht="15">
      <c r="B351" s="6"/>
      <c r="C351" s="7"/>
    </row>
    <row r="352" spans="2:3" ht="15">
      <c r="B352" s="6"/>
      <c r="C352" s="7"/>
    </row>
    <row r="353" spans="2:3" ht="15">
      <c r="B353" s="6"/>
      <c r="C353" s="7"/>
    </row>
    <row r="354" spans="2:3" ht="15">
      <c r="B354" s="6"/>
      <c r="C354" s="7"/>
    </row>
    <row r="355" spans="2:3" ht="15">
      <c r="B355" s="6"/>
      <c r="C355" s="7"/>
    </row>
    <row r="356" spans="2:3" ht="15">
      <c r="B356" s="6"/>
      <c r="C356" s="7"/>
    </row>
    <row r="357" spans="2:3" ht="15">
      <c r="B357" s="6"/>
      <c r="C357" s="7"/>
    </row>
    <row r="358" spans="2:3" ht="15">
      <c r="B358" s="6"/>
      <c r="C358" s="7"/>
    </row>
    <row r="359" spans="2:3" ht="15">
      <c r="B359" s="6"/>
      <c r="C359" s="7"/>
    </row>
    <row r="360" spans="2:3" ht="15">
      <c r="B360" s="6"/>
      <c r="C360" s="7"/>
    </row>
    <row r="361" spans="2:3" ht="15">
      <c r="B361" s="6"/>
      <c r="C361" s="7"/>
    </row>
    <row r="362" spans="2:3" ht="15">
      <c r="B362" s="6"/>
      <c r="C362" s="7"/>
    </row>
    <row r="363" spans="2:3" ht="15">
      <c r="B363" s="6"/>
      <c r="C363" s="7"/>
    </row>
    <row r="364" spans="2:3" ht="15">
      <c r="B364" s="6"/>
      <c r="C364" s="7"/>
    </row>
    <row r="365" spans="2:3" ht="15">
      <c r="B365" s="6"/>
      <c r="C365" s="7"/>
    </row>
    <row r="366" spans="2:3" ht="15">
      <c r="B366" s="6"/>
      <c r="C366" s="7"/>
    </row>
    <row r="367" spans="2:3" ht="15">
      <c r="B367" s="6"/>
      <c r="C367" s="7"/>
    </row>
    <row r="368" spans="2:3" ht="15">
      <c r="B368" s="6"/>
      <c r="C368" s="7"/>
    </row>
    <row r="369" spans="2:3" ht="15">
      <c r="B369" s="6"/>
      <c r="C369" s="7"/>
    </row>
    <row r="370" spans="2:3" ht="15">
      <c r="B370" s="6"/>
      <c r="C370" s="7"/>
    </row>
    <row r="371" spans="2:3" ht="15">
      <c r="B371" s="6"/>
      <c r="C371" s="7"/>
    </row>
    <row r="372" spans="2:3" ht="15">
      <c r="B372" s="6"/>
      <c r="C372" s="7"/>
    </row>
    <row r="373" spans="2:3" ht="15">
      <c r="B373" s="6"/>
      <c r="C373" s="7"/>
    </row>
    <row r="374" spans="2:3" ht="15">
      <c r="B374" s="6"/>
      <c r="C374" s="7"/>
    </row>
    <row r="375" spans="2:3" ht="15">
      <c r="B375" s="6"/>
      <c r="C375" s="7"/>
    </row>
    <row r="376" spans="2:3" ht="15">
      <c r="B376" s="6"/>
      <c r="C376" s="7"/>
    </row>
    <row r="377" spans="2:3" ht="15">
      <c r="B377" s="6"/>
      <c r="C377" s="7"/>
    </row>
    <row r="378" spans="2:3" ht="15">
      <c r="B378" s="6"/>
      <c r="C378" s="7"/>
    </row>
    <row r="379" spans="2:3" ht="15">
      <c r="B379" s="6"/>
      <c r="C379" s="7"/>
    </row>
    <row r="380" spans="2:3" ht="15">
      <c r="B380" s="6"/>
      <c r="C380" s="7"/>
    </row>
    <row r="381" spans="2:3" ht="15">
      <c r="B381" s="6"/>
      <c r="C381" s="7"/>
    </row>
    <row r="382" spans="2:3" ht="15">
      <c r="B382" s="6"/>
      <c r="C382" s="7"/>
    </row>
    <row r="383" spans="2:3" ht="15">
      <c r="B383" s="6"/>
      <c r="C383" s="7"/>
    </row>
    <row r="384" spans="2:3" ht="15">
      <c r="B384" s="6"/>
      <c r="C384" s="7"/>
    </row>
    <row r="385" spans="2:3" ht="15">
      <c r="B385" s="6"/>
      <c r="C385" s="7"/>
    </row>
    <row r="386" spans="2:3" ht="15">
      <c r="B386" s="6"/>
      <c r="C386" s="7"/>
    </row>
    <row r="387" spans="2:3" ht="15">
      <c r="B387" s="6"/>
      <c r="C387" s="7"/>
    </row>
    <row r="388" spans="2:3" ht="15">
      <c r="B388" s="6"/>
      <c r="C388" s="7"/>
    </row>
    <row r="389" spans="2:3" ht="15">
      <c r="B389" s="6"/>
      <c r="C389" s="7"/>
    </row>
    <row r="390" spans="2:3" ht="15">
      <c r="B390" s="6"/>
      <c r="C390" s="7"/>
    </row>
    <row r="391" spans="2:3" ht="15">
      <c r="B391" s="6"/>
      <c r="C391" s="7"/>
    </row>
    <row r="392" spans="2:3" ht="15">
      <c r="B392" s="6"/>
      <c r="C392" s="7"/>
    </row>
    <row r="393" spans="2:3" ht="15">
      <c r="B393" s="6"/>
      <c r="C393" s="7"/>
    </row>
    <row r="394" spans="2:3" ht="15">
      <c r="B394" s="6"/>
      <c r="C394" s="7"/>
    </row>
    <row r="395" spans="2:3" ht="15">
      <c r="B395" s="6"/>
      <c r="C395" s="7"/>
    </row>
    <row r="396" spans="2:3" ht="15">
      <c r="B396" s="6"/>
      <c r="C396" s="7"/>
    </row>
    <row r="397" spans="2:3" ht="15">
      <c r="B397" s="6"/>
      <c r="C397" s="7"/>
    </row>
    <row r="398" spans="2:3" ht="15">
      <c r="B398" s="6"/>
      <c r="C398" s="7"/>
    </row>
    <row r="399" spans="2:3" ht="15">
      <c r="B399" s="6"/>
      <c r="C399" s="7"/>
    </row>
    <row r="400" spans="2:3" ht="15">
      <c r="B400" s="6"/>
      <c r="C400" s="7"/>
    </row>
    <row r="401" spans="2:3" ht="15">
      <c r="B401" s="6"/>
      <c r="C401" s="7"/>
    </row>
    <row r="402" spans="2:3" ht="15">
      <c r="B402" s="6"/>
      <c r="C402" s="7"/>
    </row>
    <row r="403" spans="2:3" ht="15">
      <c r="B403" s="6"/>
      <c r="C403" s="7"/>
    </row>
    <row r="404" spans="2:3" ht="15">
      <c r="B404" s="6"/>
      <c r="C404" s="7"/>
    </row>
    <row r="405" spans="2:3" ht="15">
      <c r="B405" s="6"/>
      <c r="C405" s="7"/>
    </row>
    <row r="406" spans="2:3" ht="15">
      <c r="B406" s="6"/>
      <c r="C406" s="7"/>
    </row>
    <row r="407" spans="2:3" ht="15">
      <c r="B407" s="6"/>
      <c r="C407" s="7"/>
    </row>
    <row r="408" spans="2:3" ht="15">
      <c r="B408" s="6"/>
      <c r="C408" s="7"/>
    </row>
    <row r="409" spans="2:3" ht="15">
      <c r="B409" s="6"/>
      <c r="C409" s="7"/>
    </row>
    <row r="410" spans="2:3" ht="15">
      <c r="B410" s="6"/>
      <c r="C410" s="7"/>
    </row>
    <row r="411" spans="2:3" ht="15">
      <c r="B411" s="6"/>
      <c r="C411" s="7"/>
    </row>
    <row r="412" spans="2:3" ht="15">
      <c r="B412" s="6"/>
      <c r="C412" s="7"/>
    </row>
    <row r="413" spans="2:3" ht="15">
      <c r="B413" s="6"/>
      <c r="C413" s="7"/>
    </row>
    <row r="414" spans="2:3" ht="15">
      <c r="B414" s="6"/>
      <c r="C414" s="7"/>
    </row>
    <row r="415" spans="2:3" ht="15">
      <c r="B415" s="6"/>
      <c r="C415" s="7"/>
    </row>
    <row r="416" spans="2:3" ht="15">
      <c r="B416" s="6"/>
      <c r="C416" s="7"/>
    </row>
    <row r="417" spans="2:3" ht="15">
      <c r="B417" s="6"/>
      <c r="C417" s="7"/>
    </row>
    <row r="418" spans="2:3" ht="15">
      <c r="B418" s="6"/>
      <c r="C418" s="7"/>
    </row>
    <row r="419" spans="2:3" ht="15">
      <c r="B419" s="6"/>
      <c r="C419" s="7"/>
    </row>
    <row r="420" spans="2:3" ht="15">
      <c r="B420" s="6"/>
      <c r="C420" s="7"/>
    </row>
    <row r="421" spans="2:3" ht="15">
      <c r="B421" s="6"/>
      <c r="C421" s="7"/>
    </row>
    <row r="422" spans="2:3" ht="15">
      <c r="B422" s="6"/>
      <c r="C422" s="7"/>
    </row>
    <row r="423" spans="2:3" ht="15">
      <c r="B423" s="6"/>
      <c r="C423" s="7"/>
    </row>
    <row r="424" spans="2:3" ht="15">
      <c r="B424" s="6"/>
      <c r="C424" s="7"/>
    </row>
    <row r="425" spans="2:3" ht="15">
      <c r="B425" s="6"/>
      <c r="C425" s="7"/>
    </row>
    <row r="426" spans="2:3" ht="15">
      <c r="B426" s="6"/>
      <c r="C426" s="7"/>
    </row>
    <row r="427" spans="2:3" ht="15">
      <c r="B427" s="6"/>
      <c r="C427" s="7"/>
    </row>
    <row r="428" spans="2:3" ht="15">
      <c r="B428" s="6"/>
      <c r="C428" s="7"/>
    </row>
    <row r="429" spans="2:3" ht="15">
      <c r="B429" s="6"/>
      <c r="C429" s="7"/>
    </row>
    <row r="430" spans="2:3" ht="15">
      <c r="B430" s="6"/>
      <c r="C430" s="7"/>
    </row>
    <row r="431" spans="2:3" ht="15">
      <c r="B431" s="6"/>
      <c r="C431" s="7"/>
    </row>
    <row r="432" spans="2:3" ht="15">
      <c r="B432" s="6"/>
      <c r="C432" s="7"/>
    </row>
    <row r="433" spans="2:3" ht="15">
      <c r="B433" s="6"/>
      <c r="C433" s="7"/>
    </row>
    <row r="434" spans="2:3" ht="15">
      <c r="B434" s="6"/>
      <c r="C434" s="7"/>
    </row>
    <row r="435" spans="2:3" ht="15">
      <c r="B435" s="6"/>
      <c r="C435" s="7"/>
    </row>
    <row r="436" spans="2:3" ht="15">
      <c r="B436" s="6"/>
      <c r="C436" s="7"/>
    </row>
    <row r="437" spans="2:3" ht="15">
      <c r="B437" s="6"/>
      <c r="C437" s="7"/>
    </row>
    <row r="438" spans="2:3" ht="15">
      <c r="B438" s="6"/>
      <c r="C438" s="7"/>
    </row>
    <row r="439" spans="2:3" ht="15">
      <c r="B439" s="6"/>
      <c r="C439" s="7"/>
    </row>
    <row r="440" spans="2:3" ht="15">
      <c r="B440" s="6"/>
      <c r="C440" s="7"/>
    </row>
    <row r="441" spans="2:3" ht="15">
      <c r="B441" s="6"/>
      <c r="C441" s="7"/>
    </row>
    <row r="442" spans="2:3" ht="15">
      <c r="B442" s="6"/>
      <c r="C442" s="7"/>
    </row>
    <row r="443" spans="2:3" ht="15">
      <c r="B443" s="6"/>
      <c r="C443" s="7"/>
    </row>
    <row r="444" spans="2:3" ht="15">
      <c r="B444" s="6"/>
      <c r="C444" s="7"/>
    </row>
    <row r="445" spans="2:3" ht="15">
      <c r="B445" s="6"/>
      <c r="C445" s="7"/>
    </row>
    <row r="446" spans="2:3" ht="15">
      <c r="B446" s="6"/>
      <c r="C446" s="7"/>
    </row>
    <row r="447" spans="2:3" ht="15">
      <c r="B447" s="6"/>
      <c r="C447" s="7"/>
    </row>
    <row r="448" spans="2:3" ht="15">
      <c r="B448" s="6"/>
      <c r="C448" s="7"/>
    </row>
    <row r="449" spans="2:3" ht="15">
      <c r="B449" s="6"/>
      <c r="C449" s="7"/>
    </row>
    <row r="450" spans="2:3" ht="15">
      <c r="B450" s="6"/>
      <c r="C450" s="7"/>
    </row>
    <row r="451" spans="2:3" ht="15">
      <c r="B451" s="6"/>
      <c r="C451" s="7"/>
    </row>
    <row r="452" spans="2:3" ht="15">
      <c r="B452" s="6"/>
      <c r="C452" s="7"/>
    </row>
    <row r="453" spans="2:3" ht="15">
      <c r="B453" s="6"/>
      <c r="C453" s="7"/>
    </row>
    <row r="454" spans="2:3" ht="15">
      <c r="B454" s="6"/>
      <c r="C454" s="7"/>
    </row>
    <row r="455" spans="2:3" ht="15">
      <c r="B455" s="6"/>
      <c r="C455" s="7"/>
    </row>
    <row r="456" spans="2:3" ht="15">
      <c r="B456" s="6"/>
      <c r="C456" s="7"/>
    </row>
    <row r="457" spans="2:3" ht="15">
      <c r="B457" s="6"/>
      <c r="C457" s="7"/>
    </row>
    <row r="458" spans="2:3" ht="15">
      <c r="B458" s="6"/>
      <c r="C458" s="7"/>
    </row>
    <row r="459" spans="2:3" ht="15">
      <c r="B459" s="6"/>
      <c r="C459" s="7"/>
    </row>
    <row r="460" spans="2:3" ht="15">
      <c r="B460" s="6"/>
      <c r="C460" s="7"/>
    </row>
    <row r="461" spans="2:3" ht="15">
      <c r="B461" s="6"/>
      <c r="C461" s="7"/>
    </row>
    <row r="462" spans="2:3" ht="15">
      <c r="B462" s="6"/>
      <c r="C462" s="7"/>
    </row>
    <row r="463" spans="2:3" ht="15">
      <c r="B463" s="6"/>
      <c r="C463" s="7"/>
    </row>
    <row r="464" spans="2:3" ht="15">
      <c r="B464" s="6"/>
      <c r="C464" s="7"/>
    </row>
    <row r="465" spans="2:3" ht="15">
      <c r="B465" s="6"/>
      <c r="C465" s="7"/>
    </row>
    <row r="466" spans="2:3" ht="15">
      <c r="B466" s="6"/>
      <c r="C466" s="7"/>
    </row>
    <row r="467" spans="2:3" ht="15">
      <c r="B467" s="6"/>
      <c r="C467" s="7"/>
    </row>
    <row r="468" spans="2:3" ht="15">
      <c r="B468" s="6"/>
      <c r="C468" s="7"/>
    </row>
    <row r="469" spans="2:3" ht="15">
      <c r="B469" s="6"/>
      <c r="C469" s="7"/>
    </row>
    <row r="470" spans="2:3" ht="15">
      <c r="B470" s="6"/>
      <c r="C470" s="7"/>
    </row>
    <row r="471" spans="2:3" ht="15">
      <c r="B471" s="6"/>
      <c r="C471" s="7"/>
    </row>
    <row r="472" spans="2:3" ht="15">
      <c r="B472" s="6"/>
      <c r="C472" s="7"/>
    </row>
    <row r="473" spans="2:3" ht="15">
      <c r="B473" s="6"/>
      <c r="C473" s="7"/>
    </row>
    <row r="474" spans="2:3" ht="15">
      <c r="B474" s="6"/>
      <c r="C474" s="7"/>
    </row>
    <row r="475" spans="2:3" ht="15">
      <c r="B475" s="6"/>
      <c r="C475" s="7"/>
    </row>
    <row r="476" spans="2:3" ht="15">
      <c r="B476" s="6"/>
      <c r="C476" s="7"/>
    </row>
    <row r="477" spans="2:3" ht="15">
      <c r="B477" s="6"/>
      <c r="C477" s="7"/>
    </row>
    <row r="478" spans="2:3" ht="15">
      <c r="B478" s="6"/>
      <c r="C478" s="7"/>
    </row>
    <row r="479" spans="2:3" ht="15">
      <c r="B479" s="6"/>
      <c r="C479" s="7"/>
    </row>
    <row r="480" spans="2:3" ht="15">
      <c r="B480" s="6"/>
      <c r="C480" s="7"/>
    </row>
    <row r="481" spans="2:3" ht="15">
      <c r="B481" s="6"/>
      <c r="C481" s="7"/>
    </row>
    <row r="482" spans="2:3" ht="15">
      <c r="B482" s="6"/>
      <c r="C482" s="7"/>
    </row>
    <row r="483" spans="2:3" ht="15">
      <c r="B483" s="6"/>
      <c r="C483" s="7"/>
    </row>
    <row r="484" spans="2:3" ht="15">
      <c r="B484" s="6"/>
      <c r="C484" s="7"/>
    </row>
    <row r="485" spans="2:3" ht="15">
      <c r="B485" s="6"/>
      <c r="C485" s="7"/>
    </row>
    <row r="486" spans="2:3" ht="15">
      <c r="B486" s="6"/>
      <c r="C486" s="7"/>
    </row>
    <row r="487" spans="2:3" ht="15">
      <c r="B487" s="6"/>
      <c r="C487" s="7"/>
    </row>
    <row r="488" spans="2:3" ht="15">
      <c r="B488" s="6"/>
      <c r="C488" s="7"/>
    </row>
    <row r="489" spans="2:3" ht="15">
      <c r="B489" s="6"/>
      <c r="C489" s="7"/>
    </row>
    <row r="490" spans="2:3" ht="15">
      <c r="B490" s="6"/>
      <c r="C490" s="7"/>
    </row>
    <row r="491" spans="2:3" ht="15">
      <c r="B491" s="6"/>
      <c r="C491" s="7"/>
    </row>
    <row r="492" spans="2:3" ht="15">
      <c r="B492" s="6"/>
      <c r="C492" s="7"/>
    </row>
    <row r="493" spans="2:3" ht="15">
      <c r="B493" s="6"/>
      <c r="C493" s="7"/>
    </row>
    <row r="494" spans="2:3" ht="15">
      <c r="B494" s="6"/>
      <c r="C494" s="7"/>
    </row>
    <row r="495" spans="2:3" ht="15">
      <c r="B495" s="6"/>
      <c r="C495" s="7"/>
    </row>
    <row r="496" spans="2:3" ht="15">
      <c r="B496" s="6"/>
      <c r="C496" s="7"/>
    </row>
    <row r="497" spans="2:3" ht="15">
      <c r="B497" s="6"/>
      <c r="C497" s="7"/>
    </row>
    <row r="498" spans="2:3" ht="15">
      <c r="B498" s="6"/>
      <c r="C498" s="7"/>
    </row>
    <row r="499" spans="2:3" ht="15">
      <c r="B499" s="6"/>
      <c r="C499" s="7"/>
    </row>
    <row r="500" spans="2:3" ht="15">
      <c r="B500" s="6"/>
      <c r="C500" s="7"/>
    </row>
    <row r="501" spans="2:3" ht="15">
      <c r="B501" s="6"/>
      <c r="C501" s="7"/>
    </row>
    <row r="502" spans="2:3" ht="15">
      <c r="B502" s="6"/>
      <c r="C502" s="7"/>
    </row>
    <row r="503" spans="2:3" ht="15">
      <c r="B503" s="6"/>
      <c r="C503" s="7"/>
    </row>
    <row r="504" spans="2:3" ht="15">
      <c r="B504" s="6"/>
      <c r="C504" s="7"/>
    </row>
    <row r="505" spans="2:3" ht="15">
      <c r="B505" s="6"/>
      <c r="C505" s="7"/>
    </row>
    <row r="506" spans="2:3" ht="15">
      <c r="B506" s="6"/>
      <c r="C506" s="7"/>
    </row>
    <row r="507" spans="2:3" ht="15">
      <c r="B507" s="6"/>
      <c r="C507" s="7"/>
    </row>
    <row r="508" spans="2:3" ht="15">
      <c r="B508" s="6"/>
      <c r="C508" s="7"/>
    </row>
    <row r="509" spans="2:3" ht="15">
      <c r="B509" s="6"/>
      <c r="C509" s="7"/>
    </row>
    <row r="510" spans="2:3" ht="15">
      <c r="B510" s="6"/>
      <c r="C510" s="7"/>
    </row>
    <row r="511" spans="2:3" ht="15">
      <c r="B511" s="6"/>
      <c r="C511" s="7"/>
    </row>
    <row r="512" spans="2:3" ht="15">
      <c r="B512" s="6"/>
      <c r="C512" s="7"/>
    </row>
    <row r="513" spans="2:3" ht="15">
      <c r="B513" s="6"/>
      <c r="C513" s="7"/>
    </row>
    <row r="514" spans="2:3" ht="15">
      <c r="B514" s="6"/>
      <c r="C514" s="7"/>
    </row>
    <row r="515" spans="2:3" ht="15">
      <c r="B515" s="6"/>
      <c r="C515" s="7"/>
    </row>
    <row r="516" spans="2:3" ht="15">
      <c r="B516" s="6"/>
      <c r="C516" s="7"/>
    </row>
    <row r="517" spans="2:3" ht="15">
      <c r="B517" s="6"/>
      <c r="C517" s="7"/>
    </row>
    <row r="518" spans="2:3" ht="15">
      <c r="B518" s="6"/>
      <c r="C518" s="7"/>
    </row>
    <row r="519" spans="2:3" ht="15">
      <c r="B519" s="6"/>
      <c r="C519" s="7"/>
    </row>
    <row r="520" spans="2:3" ht="15">
      <c r="B520" s="6"/>
      <c r="C520" s="7"/>
    </row>
    <row r="521" spans="2:3" ht="15">
      <c r="B521" s="6"/>
      <c r="C521" s="7"/>
    </row>
    <row r="522" spans="2:3" ht="15">
      <c r="B522" s="6"/>
      <c r="C522" s="7"/>
    </row>
    <row r="523" spans="2:3" ht="15">
      <c r="B523" s="6"/>
      <c r="C523" s="7"/>
    </row>
    <row r="524" spans="2:3" ht="15">
      <c r="B524" s="6"/>
      <c r="C524" s="7"/>
    </row>
    <row r="525" spans="2:3" ht="15">
      <c r="B525" s="6"/>
      <c r="C525" s="7"/>
    </row>
    <row r="526" spans="2:3" ht="15">
      <c r="B526" s="6"/>
      <c r="C526" s="7"/>
    </row>
    <row r="527" spans="2:3" ht="15">
      <c r="B527" s="6"/>
      <c r="C527" s="7"/>
    </row>
    <row r="528" spans="2:3" ht="15">
      <c r="B528" s="6"/>
      <c r="C528" s="7"/>
    </row>
    <row r="529" spans="2:3" ht="15">
      <c r="B529" s="6"/>
      <c r="C529" s="7"/>
    </row>
    <row r="530" spans="2:3" ht="15">
      <c r="B530" s="6"/>
      <c r="C530" s="7"/>
    </row>
    <row r="531" spans="2:3" ht="15">
      <c r="B531" s="6"/>
      <c r="C531" s="7"/>
    </row>
    <row r="532" spans="2:3" ht="15">
      <c r="B532" s="6"/>
      <c r="C532" s="7"/>
    </row>
    <row r="533" spans="2:3" ht="15">
      <c r="B533" s="6"/>
      <c r="C533" s="7"/>
    </row>
    <row r="534" spans="2:3" ht="15">
      <c r="B534" s="6"/>
      <c r="C534" s="7"/>
    </row>
    <row r="535" spans="2:3" ht="15">
      <c r="B535" s="6"/>
      <c r="C535" s="7"/>
    </row>
    <row r="536" spans="2:3" ht="15">
      <c r="B536" s="6"/>
      <c r="C536" s="7"/>
    </row>
    <row r="537" spans="2:3" ht="15">
      <c r="B537" s="6"/>
      <c r="C537" s="7"/>
    </row>
    <row r="538" spans="2:3" ht="15">
      <c r="B538" s="6"/>
      <c r="C538" s="7"/>
    </row>
    <row r="539" spans="2:3" ht="15">
      <c r="B539" s="6"/>
      <c r="C539" s="7"/>
    </row>
    <row r="540" spans="2:3" ht="15">
      <c r="B540" s="6"/>
      <c r="C540" s="7"/>
    </row>
    <row r="541" spans="2:3" ht="15">
      <c r="B541" s="6"/>
      <c r="C541" s="7"/>
    </row>
    <row r="542" spans="2:3" ht="15">
      <c r="B542" s="6"/>
      <c r="C542" s="7"/>
    </row>
    <row r="543" spans="2:3" ht="15">
      <c r="B543" s="6"/>
      <c r="C543" s="7"/>
    </row>
    <row r="544" spans="2:3" ht="15">
      <c r="B544" s="6"/>
      <c r="C544" s="7"/>
    </row>
    <row r="545" spans="2:3" ht="15">
      <c r="B545" s="6"/>
      <c r="C545" s="7"/>
    </row>
    <row r="546" spans="2:3" ht="15">
      <c r="B546" s="6"/>
      <c r="C546" s="7"/>
    </row>
    <row r="547" spans="2:3" ht="15">
      <c r="B547" s="6"/>
      <c r="C547" s="7"/>
    </row>
    <row r="548" spans="2:3" ht="15">
      <c r="B548" s="6"/>
      <c r="C548" s="7"/>
    </row>
    <row r="549" spans="2:3" ht="15">
      <c r="B549" s="6"/>
      <c r="C549" s="7"/>
    </row>
    <row r="550" spans="2:3" ht="15">
      <c r="B550" s="6"/>
      <c r="C550" s="7"/>
    </row>
    <row r="551" spans="2:3" ht="15">
      <c r="B551" s="6"/>
      <c r="C551" s="7"/>
    </row>
    <row r="552" spans="2:3" ht="15">
      <c r="B552" s="6"/>
      <c r="C552" s="7"/>
    </row>
    <row r="553" spans="2:3" ht="15">
      <c r="B553" s="6"/>
      <c r="C553" s="7"/>
    </row>
    <row r="554" spans="2:3" ht="15">
      <c r="B554" s="6"/>
      <c r="C554" s="7"/>
    </row>
    <row r="555" spans="2:3" ht="15">
      <c r="B555" s="6"/>
      <c r="C555" s="7"/>
    </row>
    <row r="556" spans="2:3" ht="15">
      <c r="B556" s="6"/>
      <c r="C556" s="7"/>
    </row>
    <row r="557" spans="2:3" ht="15">
      <c r="B557" s="6"/>
      <c r="C557" s="7"/>
    </row>
    <row r="558" spans="2:3" ht="15">
      <c r="B558" s="6"/>
      <c r="C558" s="7"/>
    </row>
    <row r="559" spans="2:3" ht="15">
      <c r="B559" s="6"/>
      <c r="C559" s="7"/>
    </row>
    <row r="560" spans="2:3" ht="15">
      <c r="B560" s="6"/>
      <c r="C560" s="7"/>
    </row>
    <row r="561" spans="2:3" ht="15">
      <c r="B561" s="6"/>
      <c r="C561" s="7"/>
    </row>
    <row r="562" spans="2:3" ht="15">
      <c r="B562" s="6"/>
      <c r="C562" s="7"/>
    </row>
    <row r="563" spans="2:3" ht="15">
      <c r="B563" s="6"/>
      <c r="C563" s="7"/>
    </row>
    <row r="564" spans="2:3" ht="15">
      <c r="B564" s="6"/>
      <c r="C564" s="7"/>
    </row>
    <row r="565" spans="2:3" ht="15">
      <c r="B565" s="6"/>
      <c r="C565" s="7"/>
    </row>
    <row r="566" spans="2:3" ht="15">
      <c r="B566" s="6"/>
      <c r="C566" s="7"/>
    </row>
    <row r="567" spans="2:3" ht="15">
      <c r="B567" s="6"/>
      <c r="C567" s="7"/>
    </row>
    <row r="568" spans="2:3" ht="15">
      <c r="B568" s="6"/>
      <c r="C568" s="7"/>
    </row>
    <row r="569" spans="2:3" ht="15">
      <c r="B569" s="6"/>
      <c r="C569" s="7"/>
    </row>
    <row r="570" spans="2:3" ht="15">
      <c r="B570" s="6"/>
      <c r="C570" s="7"/>
    </row>
    <row r="571" spans="2:3" ht="15">
      <c r="B571" s="6"/>
      <c r="C571" s="7"/>
    </row>
    <row r="572" spans="2:3" ht="15">
      <c r="B572" s="6"/>
      <c r="C572" s="7"/>
    </row>
    <row r="573" spans="2:3" ht="15">
      <c r="B573" s="6"/>
      <c r="C573" s="7"/>
    </row>
    <row r="574" spans="2:3" ht="15">
      <c r="B574" s="6"/>
      <c r="C574" s="7"/>
    </row>
    <row r="575" spans="2:3" ht="15">
      <c r="B575" s="6"/>
      <c r="C575" s="7"/>
    </row>
    <row r="576" spans="2:3" ht="15">
      <c r="B576" s="6"/>
      <c r="C576" s="7"/>
    </row>
    <row r="577" spans="2:3" ht="15">
      <c r="B577" s="6"/>
      <c r="C577" s="7"/>
    </row>
    <row r="578" spans="2:3" ht="15">
      <c r="B578" s="6"/>
      <c r="C578" s="7"/>
    </row>
    <row r="579" spans="2:3" ht="15">
      <c r="B579" s="6"/>
      <c r="C579" s="7"/>
    </row>
    <row r="580" spans="2:3" ht="15">
      <c r="B580" s="6"/>
      <c r="C580" s="7"/>
    </row>
    <row r="581" spans="2:3" ht="15">
      <c r="B581" s="6"/>
      <c r="C581" s="7"/>
    </row>
    <row r="582" spans="2:3" ht="15">
      <c r="B582" s="6"/>
      <c r="C582" s="7"/>
    </row>
    <row r="583" spans="2:3" ht="15">
      <c r="B583" s="6"/>
      <c r="C583" s="7"/>
    </row>
    <row r="584" spans="2:3" ht="15">
      <c r="B584" s="6"/>
      <c r="C584" s="7"/>
    </row>
    <row r="585" spans="2:3" ht="15">
      <c r="B585" s="6"/>
      <c r="C585" s="7"/>
    </row>
    <row r="586" spans="2:3" ht="15">
      <c r="B586" s="6"/>
      <c r="C586" s="7"/>
    </row>
    <row r="587" spans="2:3" ht="15">
      <c r="B587" s="6"/>
      <c r="C587" s="7"/>
    </row>
    <row r="588" spans="2:3" ht="15">
      <c r="B588" s="6"/>
      <c r="C588" s="7"/>
    </row>
    <row r="589" spans="2:3" ht="15">
      <c r="B589" s="6"/>
      <c r="C589" s="7"/>
    </row>
    <row r="590" spans="2:3" ht="15">
      <c r="B590" s="6"/>
      <c r="C590" s="7"/>
    </row>
    <row r="591" spans="2:3" ht="15">
      <c r="B591" s="6"/>
      <c r="C591" s="7"/>
    </row>
    <row r="592" spans="2:3" ht="15">
      <c r="B592" s="6"/>
      <c r="C592" s="7"/>
    </row>
    <row r="593" spans="2:3" ht="15">
      <c r="B593" s="6"/>
      <c r="C593" s="7"/>
    </row>
    <row r="594" spans="2:3" ht="15">
      <c r="B594" s="6"/>
      <c r="C594" s="7"/>
    </row>
    <row r="595" spans="2:3" ht="15">
      <c r="B595" s="6"/>
      <c r="C595" s="7"/>
    </row>
    <row r="596" spans="2:3" ht="15">
      <c r="B596" s="6"/>
      <c r="C596" s="7"/>
    </row>
    <row r="597" spans="2:3" ht="15">
      <c r="B597" s="6"/>
      <c r="C597" s="7"/>
    </row>
    <row r="598" ht="14.25">
      <c r="B598" s="6"/>
    </row>
    <row r="599" ht="14.25">
      <c r="B599" s="6"/>
    </row>
    <row r="600" ht="14.25">
      <c r="B600" s="6"/>
    </row>
    <row r="601" ht="14.25">
      <c r="B601" s="6"/>
    </row>
    <row r="602" ht="14.25">
      <c r="B602" s="6"/>
    </row>
    <row r="603" ht="14.25">
      <c r="B603" s="6"/>
    </row>
    <row r="604" ht="14.25">
      <c r="B604" s="6"/>
    </row>
    <row r="605" ht="14.25">
      <c r="B605" s="6"/>
    </row>
    <row r="606" ht="14.25">
      <c r="B606" s="6"/>
    </row>
    <row r="607" ht="14.25">
      <c r="B607" s="6"/>
    </row>
    <row r="608" ht="14.25">
      <c r="B608" s="6"/>
    </row>
    <row r="609" ht="14.25">
      <c r="B609" s="6"/>
    </row>
    <row r="610" ht="14.25">
      <c r="B610" s="6"/>
    </row>
    <row r="611" ht="14.25">
      <c r="B611" s="6"/>
    </row>
    <row r="612" ht="14.25">
      <c r="B612" s="6"/>
    </row>
    <row r="613" ht="14.25">
      <c r="B613" s="6"/>
    </row>
    <row r="614" ht="14.25">
      <c r="B614" s="6"/>
    </row>
    <row r="615" ht="14.25">
      <c r="B615" s="6"/>
    </row>
    <row r="616" ht="14.25">
      <c r="B616" s="6"/>
    </row>
    <row r="617" ht="14.25">
      <c r="B617" s="6"/>
    </row>
    <row r="618" ht="14.25">
      <c r="B618" s="6"/>
    </row>
    <row r="619" ht="14.25">
      <c r="B619" s="6"/>
    </row>
    <row r="620" ht="14.25">
      <c r="B620" s="6"/>
    </row>
    <row r="621" ht="14.25">
      <c r="B621" s="6"/>
    </row>
    <row r="622" ht="14.25">
      <c r="B622" s="6"/>
    </row>
    <row r="623" ht="14.25">
      <c r="B623" s="6"/>
    </row>
    <row r="624" ht="14.25">
      <c r="B624" s="6"/>
    </row>
    <row r="625" ht="14.25">
      <c r="B625" s="6"/>
    </row>
    <row r="626" ht="14.25">
      <c r="B626" s="6"/>
    </row>
    <row r="627" ht="14.25">
      <c r="B627" s="6"/>
    </row>
    <row r="628" ht="14.25">
      <c r="B628" s="6"/>
    </row>
    <row r="629" ht="14.25">
      <c r="B629" s="6"/>
    </row>
    <row r="630" ht="14.25">
      <c r="B630" s="6"/>
    </row>
    <row r="631" ht="14.25">
      <c r="B631" s="6"/>
    </row>
    <row r="632" ht="14.25">
      <c r="B632" s="6"/>
    </row>
    <row r="633" ht="14.25">
      <c r="B633" s="6"/>
    </row>
    <row r="634" ht="14.25">
      <c r="B634" s="6"/>
    </row>
    <row r="635" ht="14.25">
      <c r="B635" s="6"/>
    </row>
    <row r="636" ht="14.25">
      <c r="B636" s="6"/>
    </row>
    <row r="637" ht="14.25">
      <c r="B637" s="6"/>
    </row>
    <row r="638" ht="14.25">
      <c r="B638" s="6"/>
    </row>
    <row r="639" ht="14.25">
      <c r="B639" s="6"/>
    </row>
    <row r="640" ht="14.25">
      <c r="B640" s="6"/>
    </row>
    <row r="641" ht="14.25">
      <c r="B641" s="6"/>
    </row>
    <row r="642" ht="14.25">
      <c r="B642" s="6"/>
    </row>
    <row r="643" ht="14.25">
      <c r="B643" s="6"/>
    </row>
    <row r="644" ht="14.25">
      <c r="B644" s="6"/>
    </row>
    <row r="645" ht="14.25">
      <c r="B645" s="6"/>
    </row>
    <row r="646" ht="14.25">
      <c r="B646" s="6"/>
    </row>
    <row r="647" ht="14.25">
      <c r="B647" s="6"/>
    </row>
    <row r="648" ht="14.25">
      <c r="B648" s="6"/>
    </row>
    <row r="649" ht="14.25">
      <c r="B649" s="6"/>
    </row>
    <row r="650" ht="14.25">
      <c r="B650" s="6"/>
    </row>
    <row r="651" ht="14.25">
      <c r="B651" s="6"/>
    </row>
    <row r="652" ht="14.25">
      <c r="B652" s="6"/>
    </row>
    <row r="653" ht="14.25">
      <c r="B653" s="6"/>
    </row>
    <row r="654" ht="14.25">
      <c r="B654" s="6"/>
    </row>
    <row r="655" ht="14.25">
      <c r="B655" s="6"/>
    </row>
    <row r="656" ht="14.25">
      <c r="B656" s="6"/>
    </row>
    <row r="657" ht="14.25">
      <c r="B657" s="6"/>
    </row>
    <row r="658" ht="14.25">
      <c r="B658" s="6"/>
    </row>
    <row r="659" ht="14.25">
      <c r="B659" s="6"/>
    </row>
    <row r="660" ht="14.25">
      <c r="B660" s="6"/>
    </row>
    <row r="661" ht="14.25">
      <c r="B661" s="6"/>
    </row>
    <row r="662" ht="14.25">
      <c r="B662" s="6"/>
    </row>
    <row r="663" ht="14.25">
      <c r="B663" s="6"/>
    </row>
    <row r="664" ht="14.25">
      <c r="B664" s="6"/>
    </row>
    <row r="665" ht="14.25">
      <c r="B665" s="6"/>
    </row>
    <row r="666" ht="14.25">
      <c r="B666" s="6"/>
    </row>
    <row r="667" ht="14.25">
      <c r="B667" s="6"/>
    </row>
    <row r="668" ht="14.25">
      <c r="B668" s="6"/>
    </row>
    <row r="669" ht="14.25">
      <c r="B669" s="6"/>
    </row>
    <row r="670" ht="14.25">
      <c r="B670" s="6"/>
    </row>
    <row r="671" ht="14.25">
      <c r="B671" s="6"/>
    </row>
    <row r="672" ht="14.25">
      <c r="B672" s="6"/>
    </row>
    <row r="673" ht="14.25">
      <c r="B673" s="6"/>
    </row>
    <row r="674" ht="14.25">
      <c r="B674" s="6"/>
    </row>
    <row r="675" ht="14.25">
      <c r="B675" s="6"/>
    </row>
    <row r="676" ht="14.25">
      <c r="B676" s="6"/>
    </row>
    <row r="677" ht="14.25">
      <c r="B677" s="6"/>
    </row>
    <row r="678" ht="14.25">
      <c r="B678" s="6"/>
    </row>
    <row r="679" ht="14.25">
      <c r="B679" s="6"/>
    </row>
    <row r="680" ht="14.25">
      <c r="B680" s="6"/>
    </row>
    <row r="681" ht="14.25">
      <c r="B681" s="6"/>
    </row>
    <row r="682" ht="14.25">
      <c r="B682" s="6"/>
    </row>
    <row r="683" ht="14.25">
      <c r="B683" s="6"/>
    </row>
    <row r="684" ht="14.25">
      <c r="B684" s="6"/>
    </row>
    <row r="685" ht="14.25">
      <c r="B685" s="6"/>
    </row>
    <row r="686" ht="14.25">
      <c r="B686" s="6"/>
    </row>
    <row r="687" ht="14.25">
      <c r="B687" s="6"/>
    </row>
    <row r="688" ht="14.25">
      <c r="B688" s="6"/>
    </row>
    <row r="689" ht="14.25">
      <c r="B689" s="6"/>
    </row>
    <row r="690" ht="14.25">
      <c r="B690" s="6"/>
    </row>
    <row r="691" ht="14.25">
      <c r="B691" s="6"/>
    </row>
    <row r="692" ht="14.25">
      <c r="B692" s="6"/>
    </row>
    <row r="693" ht="14.25">
      <c r="B693" s="6"/>
    </row>
    <row r="694" ht="14.25">
      <c r="B694" s="6"/>
    </row>
    <row r="695" ht="14.25">
      <c r="B695" s="6"/>
    </row>
    <row r="696" ht="14.25">
      <c r="B696" s="6"/>
    </row>
    <row r="697" ht="14.25">
      <c r="B697" s="6"/>
    </row>
    <row r="698" ht="14.25">
      <c r="B698" s="6"/>
    </row>
    <row r="699" ht="14.25">
      <c r="B699" s="6"/>
    </row>
    <row r="700" ht="14.25">
      <c r="B700" s="6"/>
    </row>
    <row r="701" ht="14.25">
      <c r="B701" s="6"/>
    </row>
    <row r="702" ht="14.25">
      <c r="B702" s="6"/>
    </row>
    <row r="703" ht="14.25">
      <c r="B703" s="6"/>
    </row>
    <row r="704" ht="14.25">
      <c r="B704" s="6"/>
    </row>
    <row r="705" ht="14.25">
      <c r="B705" s="6"/>
    </row>
    <row r="706" ht="14.25">
      <c r="B706" s="6"/>
    </row>
    <row r="707" ht="14.25">
      <c r="B707" s="6"/>
    </row>
    <row r="708" ht="14.25">
      <c r="B708" s="6"/>
    </row>
    <row r="709" ht="14.25">
      <c r="B709" s="6"/>
    </row>
    <row r="710" ht="14.25">
      <c r="B710" s="6"/>
    </row>
    <row r="711" ht="14.25">
      <c r="B711" s="6"/>
    </row>
    <row r="712" ht="14.25">
      <c r="B712" s="6"/>
    </row>
    <row r="713" ht="14.25">
      <c r="B713" s="6"/>
    </row>
    <row r="714" ht="14.25">
      <c r="B714" s="6"/>
    </row>
    <row r="715" ht="14.25">
      <c r="B715" s="6"/>
    </row>
    <row r="716" ht="14.25">
      <c r="B716" s="6"/>
    </row>
    <row r="717" ht="14.25">
      <c r="B717" s="6"/>
    </row>
    <row r="718" ht="14.25">
      <c r="B718" s="6"/>
    </row>
    <row r="719" ht="14.25">
      <c r="B719" s="6"/>
    </row>
    <row r="720" ht="14.25">
      <c r="B720" s="6"/>
    </row>
    <row r="721" ht="14.25">
      <c r="B721" s="6"/>
    </row>
    <row r="722" ht="14.25">
      <c r="B722" s="6"/>
    </row>
    <row r="723" ht="14.25">
      <c r="B723" s="6"/>
    </row>
    <row r="724" ht="14.25">
      <c r="B724" s="6"/>
    </row>
    <row r="725" ht="14.25">
      <c r="B725" s="6"/>
    </row>
    <row r="726" ht="14.25">
      <c r="B726" s="6"/>
    </row>
    <row r="727" ht="14.25">
      <c r="B727" s="6"/>
    </row>
    <row r="728" ht="14.25">
      <c r="B728" s="6"/>
    </row>
    <row r="729" ht="14.25">
      <c r="B729" s="6"/>
    </row>
    <row r="730" ht="14.25">
      <c r="B730" s="6"/>
    </row>
    <row r="731" ht="14.25">
      <c r="B731" s="6"/>
    </row>
    <row r="732" ht="14.25">
      <c r="B732" s="6"/>
    </row>
    <row r="733" ht="14.25">
      <c r="B733" s="6"/>
    </row>
    <row r="734" ht="14.25">
      <c r="B734" s="6"/>
    </row>
    <row r="735" ht="14.25">
      <c r="B735" s="6"/>
    </row>
    <row r="736" ht="14.25">
      <c r="B736" s="6"/>
    </row>
    <row r="737" ht="14.25">
      <c r="B737" s="6"/>
    </row>
    <row r="738" ht="14.25">
      <c r="B738" s="6"/>
    </row>
    <row r="739" ht="14.25">
      <c r="B739" s="6"/>
    </row>
    <row r="740" ht="14.25">
      <c r="B740" s="6"/>
    </row>
    <row r="741" ht="14.25">
      <c r="B741" s="6"/>
    </row>
    <row r="742" ht="14.25">
      <c r="B742" s="6"/>
    </row>
    <row r="743" ht="14.25">
      <c r="B743" s="6"/>
    </row>
    <row r="744" ht="14.25">
      <c r="B744" s="6"/>
    </row>
    <row r="745" ht="14.25">
      <c r="B745" s="6"/>
    </row>
    <row r="746" ht="14.25">
      <c r="B746" s="6"/>
    </row>
    <row r="747" ht="14.25">
      <c r="B747" s="6"/>
    </row>
    <row r="748" ht="14.25">
      <c r="B748" s="6"/>
    </row>
    <row r="749" ht="14.25">
      <c r="B749" s="6"/>
    </row>
    <row r="750" ht="14.25">
      <c r="B750" s="6"/>
    </row>
    <row r="751" ht="14.25">
      <c r="B751" s="6"/>
    </row>
    <row r="752" ht="14.25">
      <c r="B752" s="6"/>
    </row>
    <row r="753" ht="14.25">
      <c r="B753" s="6"/>
    </row>
    <row r="754" ht="14.25">
      <c r="B754" s="6"/>
    </row>
    <row r="755" ht="14.25">
      <c r="B755" s="6"/>
    </row>
    <row r="756" ht="14.25">
      <c r="B756" s="6"/>
    </row>
    <row r="757" ht="14.25">
      <c r="B757" s="6"/>
    </row>
    <row r="758" ht="14.25">
      <c r="B758" s="6"/>
    </row>
    <row r="759" ht="14.25">
      <c r="B759" s="6"/>
    </row>
    <row r="760" ht="14.25">
      <c r="B760" s="6"/>
    </row>
    <row r="761" ht="14.25">
      <c r="B761" s="6"/>
    </row>
    <row r="762" ht="14.25">
      <c r="B762" s="6"/>
    </row>
    <row r="763" ht="14.25">
      <c r="B763" s="6"/>
    </row>
    <row r="764" ht="14.25">
      <c r="B764" s="6"/>
    </row>
    <row r="765" ht="14.25">
      <c r="B765" s="6"/>
    </row>
    <row r="766" ht="14.25">
      <c r="B766" s="6"/>
    </row>
    <row r="767" ht="14.25">
      <c r="B767" s="6"/>
    </row>
    <row r="768" ht="14.25">
      <c r="B768" s="6"/>
    </row>
    <row r="769" ht="14.25">
      <c r="B769" s="6"/>
    </row>
    <row r="770" ht="14.25">
      <c r="B770" s="6"/>
    </row>
    <row r="771" ht="14.25">
      <c r="B771" s="6"/>
    </row>
    <row r="772" ht="14.25">
      <c r="B772" s="6"/>
    </row>
    <row r="773" ht="14.25">
      <c r="B773" s="6"/>
    </row>
    <row r="774" ht="14.25">
      <c r="B774" s="6"/>
    </row>
    <row r="775" ht="14.25">
      <c r="B775" s="6"/>
    </row>
    <row r="776" ht="14.25">
      <c r="B776" s="6"/>
    </row>
    <row r="777" ht="14.25">
      <c r="B777" s="6"/>
    </row>
    <row r="778" ht="14.25">
      <c r="B778" s="6"/>
    </row>
    <row r="779" ht="14.25">
      <c r="B779" s="6"/>
    </row>
    <row r="780" ht="14.25">
      <c r="B780" s="6"/>
    </row>
    <row r="781" ht="14.25">
      <c r="B781" s="6"/>
    </row>
    <row r="782" ht="14.25">
      <c r="B782" s="6"/>
    </row>
    <row r="783" ht="14.25">
      <c r="B783" s="6"/>
    </row>
    <row r="784" ht="14.25">
      <c r="B784" s="6"/>
    </row>
    <row r="785" ht="14.25">
      <c r="B785" s="6"/>
    </row>
    <row r="786" ht="14.25">
      <c r="B786" s="6"/>
    </row>
    <row r="787" ht="14.25">
      <c r="B787" s="6"/>
    </row>
    <row r="788" ht="14.25">
      <c r="B788" s="6"/>
    </row>
    <row r="789" ht="14.25">
      <c r="B789" s="6"/>
    </row>
    <row r="790" ht="14.25">
      <c r="B790" s="6"/>
    </row>
    <row r="791" ht="14.25">
      <c r="B791" s="6"/>
    </row>
    <row r="792" ht="14.25">
      <c r="B792" s="6"/>
    </row>
    <row r="793" ht="14.25">
      <c r="B793" s="6"/>
    </row>
    <row r="794" ht="14.25">
      <c r="B794" s="6"/>
    </row>
    <row r="795" ht="14.25">
      <c r="B795" s="6"/>
    </row>
    <row r="796" ht="14.25">
      <c r="B796" s="6"/>
    </row>
    <row r="797" ht="14.25">
      <c r="B797" s="6"/>
    </row>
    <row r="798" ht="14.25">
      <c r="B798" s="6"/>
    </row>
    <row r="799" ht="14.25">
      <c r="B799" s="6"/>
    </row>
    <row r="800" ht="14.25">
      <c r="B800" s="6"/>
    </row>
    <row r="801" ht="14.25">
      <c r="B801" s="6"/>
    </row>
    <row r="802" ht="14.25">
      <c r="B802" s="6"/>
    </row>
    <row r="803" ht="14.25">
      <c r="B803" s="6"/>
    </row>
    <row r="804" ht="14.25">
      <c r="B804" s="6"/>
    </row>
    <row r="805" ht="14.25">
      <c r="B805" s="6"/>
    </row>
    <row r="806" ht="14.25">
      <c r="B806" s="6"/>
    </row>
    <row r="807" ht="14.25">
      <c r="B807" s="6"/>
    </row>
    <row r="808" ht="14.25">
      <c r="B808" s="6"/>
    </row>
    <row r="809" ht="14.25">
      <c r="B809" s="6"/>
    </row>
    <row r="810" ht="14.25">
      <c r="B810" s="6"/>
    </row>
    <row r="811" ht="14.25">
      <c r="B811" s="6"/>
    </row>
    <row r="812" ht="14.25">
      <c r="B812" s="6"/>
    </row>
    <row r="813" ht="14.25">
      <c r="B813" s="6"/>
    </row>
    <row r="814" ht="14.25">
      <c r="B814" s="6"/>
    </row>
    <row r="815" ht="14.25">
      <c r="B815" s="6"/>
    </row>
    <row r="816" ht="14.25">
      <c r="B816" s="6"/>
    </row>
    <row r="817" ht="14.25">
      <c r="B817" s="6"/>
    </row>
    <row r="818" ht="14.25">
      <c r="B818" s="6"/>
    </row>
    <row r="819" ht="14.25">
      <c r="B819" s="6"/>
    </row>
    <row r="820" ht="14.25">
      <c r="B820" s="6"/>
    </row>
    <row r="821" ht="14.25">
      <c r="B821" s="6"/>
    </row>
    <row r="822" ht="14.25">
      <c r="B822" s="6"/>
    </row>
    <row r="823" ht="14.25">
      <c r="B823" s="6"/>
    </row>
    <row r="824" ht="14.25">
      <c r="B824" s="6"/>
    </row>
    <row r="825" ht="14.25">
      <c r="B825" s="6"/>
    </row>
    <row r="826" ht="14.25">
      <c r="B826" s="6"/>
    </row>
    <row r="827" ht="14.25">
      <c r="B827" s="6"/>
    </row>
    <row r="828" ht="14.25">
      <c r="B828" s="6"/>
    </row>
    <row r="829" ht="14.25">
      <c r="B829" s="6"/>
    </row>
    <row r="830" ht="14.25">
      <c r="B830" s="6"/>
    </row>
    <row r="831" ht="14.25">
      <c r="B831" s="6"/>
    </row>
    <row r="832" ht="14.25">
      <c r="B832" s="6"/>
    </row>
    <row r="833" ht="14.25">
      <c r="B833" s="6"/>
    </row>
    <row r="834" ht="14.25">
      <c r="B834" s="6"/>
    </row>
    <row r="835" ht="14.25">
      <c r="B835" s="6"/>
    </row>
    <row r="836" ht="14.25">
      <c r="B836" s="6"/>
    </row>
    <row r="837" ht="14.25">
      <c r="B837" s="6"/>
    </row>
    <row r="838" ht="14.25">
      <c r="B838" s="6"/>
    </row>
    <row r="839" ht="14.25">
      <c r="B839" s="6"/>
    </row>
    <row r="840" ht="14.25">
      <c r="B840" s="6"/>
    </row>
    <row r="841" ht="14.25">
      <c r="B841" s="6"/>
    </row>
    <row r="842" ht="14.25">
      <c r="B842" s="6"/>
    </row>
    <row r="843" ht="14.25">
      <c r="B843" s="6"/>
    </row>
    <row r="844" ht="14.25">
      <c r="B844" s="6"/>
    </row>
    <row r="845" ht="14.25">
      <c r="B845" s="6"/>
    </row>
    <row r="846" ht="14.25">
      <c r="B846" s="6"/>
    </row>
    <row r="847" ht="14.25">
      <c r="B847" s="6"/>
    </row>
    <row r="848" ht="14.25">
      <c r="B848" s="6"/>
    </row>
    <row r="849" ht="14.25">
      <c r="B849" s="6"/>
    </row>
    <row r="850" ht="14.25">
      <c r="B850" s="6"/>
    </row>
    <row r="851" ht="14.25">
      <c r="B851" s="6"/>
    </row>
    <row r="852" ht="14.25">
      <c r="B852" s="6"/>
    </row>
    <row r="853" ht="14.25">
      <c r="B853" s="6"/>
    </row>
    <row r="854" ht="14.25">
      <c r="B854" s="6"/>
    </row>
    <row r="855" ht="14.25">
      <c r="B855" s="6"/>
    </row>
    <row r="856" ht="14.25">
      <c r="B856" s="6"/>
    </row>
    <row r="857" ht="14.25">
      <c r="B857" s="6"/>
    </row>
    <row r="858" ht="14.25">
      <c r="B858" s="6"/>
    </row>
    <row r="859" ht="14.25">
      <c r="B859" s="6"/>
    </row>
    <row r="860" ht="14.25">
      <c r="B860" s="6"/>
    </row>
    <row r="861" ht="14.25">
      <c r="B861" s="6"/>
    </row>
    <row r="862" ht="14.25">
      <c r="B862" s="6"/>
    </row>
    <row r="863" ht="14.25">
      <c r="B863" s="6"/>
    </row>
    <row r="864" ht="14.25">
      <c r="B864" s="6"/>
    </row>
    <row r="865" ht="14.25">
      <c r="B865" s="6"/>
    </row>
    <row r="866" ht="14.25">
      <c r="B866" s="6"/>
    </row>
    <row r="867" ht="14.25">
      <c r="B867" s="6"/>
    </row>
    <row r="868" ht="14.25">
      <c r="B868" s="6"/>
    </row>
    <row r="869" ht="14.25">
      <c r="B869" s="6"/>
    </row>
    <row r="870" ht="14.25">
      <c r="B870" s="6"/>
    </row>
    <row r="871" ht="14.25">
      <c r="B871" s="6"/>
    </row>
    <row r="872" ht="14.25">
      <c r="B872" s="6"/>
    </row>
    <row r="873" ht="14.25">
      <c r="B873" s="6"/>
    </row>
    <row r="874" ht="14.25">
      <c r="B874" s="6"/>
    </row>
    <row r="875" ht="14.25">
      <c r="B875" s="6"/>
    </row>
    <row r="876" ht="14.25">
      <c r="B876" s="6"/>
    </row>
    <row r="877" ht="14.25">
      <c r="B877" s="6"/>
    </row>
    <row r="878" ht="14.25">
      <c r="B878" s="6"/>
    </row>
    <row r="879" ht="14.25">
      <c r="B879" s="6"/>
    </row>
    <row r="880" ht="14.25">
      <c r="B880" s="6"/>
    </row>
    <row r="881" ht="14.25">
      <c r="B881" s="6"/>
    </row>
    <row r="882" ht="14.25">
      <c r="B882" s="6"/>
    </row>
    <row r="883" ht="14.25">
      <c r="B883" s="6"/>
    </row>
    <row r="884" ht="14.25">
      <c r="B884" s="6"/>
    </row>
    <row r="885" ht="14.25">
      <c r="B885" s="6"/>
    </row>
    <row r="886" ht="14.25">
      <c r="B886" s="6"/>
    </row>
    <row r="887" ht="14.25">
      <c r="B887" s="6"/>
    </row>
    <row r="888" ht="14.25">
      <c r="B888" s="6"/>
    </row>
    <row r="889" ht="14.25">
      <c r="B889" s="6"/>
    </row>
    <row r="890" ht="14.25">
      <c r="B890" s="6"/>
    </row>
    <row r="891" ht="14.25">
      <c r="B891" s="6"/>
    </row>
    <row r="892" ht="14.25">
      <c r="B892" s="6"/>
    </row>
    <row r="893" ht="14.25">
      <c r="B893" s="6"/>
    </row>
    <row r="894" ht="14.25">
      <c r="B894" s="6"/>
    </row>
    <row r="895" ht="14.25">
      <c r="B895" s="6"/>
    </row>
    <row r="896" ht="14.25">
      <c r="B896" s="6"/>
    </row>
    <row r="897" ht="14.25">
      <c r="B897" s="6"/>
    </row>
    <row r="898" ht="14.25">
      <c r="B898" s="6"/>
    </row>
    <row r="899" ht="14.25">
      <c r="B899" s="6"/>
    </row>
    <row r="900" ht="14.25">
      <c r="B900" s="6"/>
    </row>
    <row r="901" ht="14.25">
      <c r="B901" s="6"/>
    </row>
    <row r="902" ht="14.25">
      <c r="B902" s="6"/>
    </row>
    <row r="903" ht="14.25">
      <c r="B903" s="6"/>
    </row>
    <row r="904" ht="14.25">
      <c r="B904" s="6"/>
    </row>
    <row r="905" ht="14.25">
      <c r="B905" s="6"/>
    </row>
    <row r="906" ht="14.25">
      <c r="B906" s="6"/>
    </row>
    <row r="907" ht="14.25">
      <c r="B907" s="6"/>
    </row>
    <row r="908" ht="14.25">
      <c r="B908" s="6"/>
    </row>
    <row r="909" ht="14.25">
      <c r="B909" s="6"/>
    </row>
    <row r="910" ht="14.25">
      <c r="B910" s="6"/>
    </row>
    <row r="911" ht="14.25">
      <c r="B911" s="6"/>
    </row>
    <row r="912" ht="14.25">
      <c r="B912" s="6"/>
    </row>
    <row r="913" ht="14.25">
      <c r="B913" s="6"/>
    </row>
    <row r="914" ht="14.25">
      <c r="B914" s="6"/>
    </row>
    <row r="915" ht="14.25">
      <c r="B915" s="6"/>
    </row>
    <row r="916" ht="14.25">
      <c r="B916" s="6"/>
    </row>
    <row r="917" ht="14.25">
      <c r="B917" s="6"/>
    </row>
    <row r="918" ht="14.25">
      <c r="B918" s="6"/>
    </row>
    <row r="919" ht="14.25">
      <c r="B919" s="6"/>
    </row>
    <row r="920" ht="14.25">
      <c r="B920" s="6"/>
    </row>
    <row r="921" ht="14.25">
      <c r="B921" s="6"/>
    </row>
    <row r="922" ht="14.25">
      <c r="B922" s="6"/>
    </row>
    <row r="923" ht="14.25">
      <c r="B923" s="6"/>
    </row>
    <row r="924" ht="14.25">
      <c r="B924" s="6"/>
    </row>
    <row r="925" ht="14.25">
      <c r="B925" s="6"/>
    </row>
    <row r="926" ht="14.25">
      <c r="B926" s="6"/>
    </row>
    <row r="927" ht="14.25">
      <c r="B927" s="6"/>
    </row>
    <row r="928" ht="14.25">
      <c r="B928" s="6"/>
    </row>
    <row r="929" ht="14.25">
      <c r="B929" s="6"/>
    </row>
    <row r="930" ht="14.25">
      <c r="B930" s="6"/>
    </row>
    <row r="931" ht="14.25">
      <c r="B931" s="6"/>
    </row>
    <row r="932" ht="14.25">
      <c r="B932" s="6"/>
    </row>
    <row r="933" ht="14.25">
      <c r="B933" s="6"/>
    </row>
    <row r="934" ht="14.25">
      <c r="B934" s="6"/>
    </row>
    <row r="935" ht="14.25">
      <c r="B935" s="6"/>
    </row>
    <row r="936" ht="14.25">
      <c r="B936" s="6"/>
    </row>
    <row r="937" ht="14.25">
      <c r="B937" s="6"/>
    </row>
    <row r="938" ht="14.25">
      <c r="B938" s="6"/>
    </row>
    <row r="939" ht="14.25">
      <c r="B939" s="6"/>
    </row>
    <row r="940" ht="14.25">
      <c r="B940" s="6"/>
    </row>
    <row r="941" ht="14.25">
      <c r="B941" s="6"/>
    </row>
    <row r="942" ht="14.25">
      <c r="B942" s="6"/>
    </row>
    <row r="943" ht="14.25">
      <c r="B943" s="6"/>
    </row>
    <row r="944" ht="14.25">
      <c r="B944" s="6"/>
    </row>
    <row r="945" ht="14.25">
      <c r="B945" s="6"/>
    </row>
    <row r="946" ht="14.25">
      <c r="B946" s="6"/>
    </row>
    <row r="947" ht="14.25">
      <c r="B947" s="6"/>
    </row>
    <row r="948" ht="14.25">
      <c r="B948" s="6"/>
    </row>
    <row r="949" ht="14.25">
      <c r="B949" s="6"/>
    </row>
    <row r="950" ht="14.25">
      <c r="B950" s="6"/>
    </row>
    <row r="951" ht="14.25">
      <c r="B951" s="6"/>
    </row>
    <row r="952" ht="14.25">
      <c r="B952" s="6"/>
    </row>
    <row r="953" ht="14.25">
      <c r="B953" s="6"/>
    </row>
    <row r="954" ht="14.25">
      <c r="B954" s="6"/>
    </row>
    <row r="955" ht="14.25">
      <c r="B955" s="6"/>
    </row>
    <row r="956" ht="14.25">
      <c r="B956" s="6"/>
    </row>
    <row r="957" ht="14.25">
      <c r="B957" s="6"/>
    </row>
    <row r="958" ht="14.25">
      <c r="B958" s="6"/>
    </row>
    <row r="959" ht="14.25">
      <c r="B959" s="6"/>
    </row>
    <row r="960" ht="14.25">
      <c r="B960" s="6"/>
    </row>
    <row r="961" ht="14.25">
      <c r="B961" s="6"/>
    </row>
    <row r="962" ht="14.25">
      <c r="B962" s="6"/>
    </row>
    <row r="963" ht="14.25">
      <c r="B963" s="6"/>
    </row>
    <row r="964" ht="14.25">
      <c r="B964" s="6"/>
    </row>
    <row r="965" ht="14.25">
      <c r="B965" s="6"/>
    </row>
    <row r="966" ht="14.25">
      <c r="B966" s="6"/>
    </row>
    <row r="967" ht="14.25">
      <c r="B967" s="6"/>
    </row>
    <row r="968" ht="14.25">
      <c r="B968" s="6"/>
    </row>
    <row r="969" ht="14.25">
      <c r="B969" s="6"/>
    </row>
    <row r="970" ht="14.25">
      <c r="B970" s="6"/>
    </row>
    <row r="971" ht="14.25">
      <c r="B971" s="6"/>
    </row>
    <row r="972" ht="14.25">
      <c r="B972" s="6"/>
    </row>
    <row r="973" ht="14.25">
      <c r="B973" s="6"/>
    </row>
    <row r="974" ht="14.25">
      <c r="B974" s="6"/>
    </row>
    <row r="975" ht="14.25">
      <c r="B975" s="6"/>
    </row>
    <row r="976" ht="14.25">
      <c r="B976" s="6"/>
    </row>
    <row r="977" ht="14.25">
      <c r="B977" s="6"/>
    </row>
    <row r="978" ht="14.25">
      <c r="B978" s="6"/>
    </row>
    <row r="979" ht="14.25">
      <c r="B979" s="6"/>
    </row>
    <row r="980" ht="14.25">
      <c r="B980" s="6"/>
    </row>
    <row r="981" ht="14.25">
      <c r="B981" s="6"/>
    </row>
    <row r="982" ht="14.25">
      <c r="B982" s="6"/>
    </row>
    <row r="983" ht="14.25">
      <c r="B983" s="6"/>
    </row>
    <row r="984" ht="14.25">
      <c r="B984" s="6"/>
    </row>
    <row r="985" ht="14.25">
      <c r="B985" s="6"/>
    </row>
    <row r="986" ht="14.25">
      <c r="B986" s="6"/>
    </row>
    <row r="987" ht="14.25">
      <c r="B987" s="6"/>
    </row>
    <row r="988" ht="14.25">
      <c r="B988" s="6"/>
    </row>
    <row r="989" ht="14.25">
      <c r="B989" s="6"/>
    </row>
    <row r="990" ht="14.25">
      <c r="B990" s="6"/>
    </row>
    <row r="991" ht="14.25">
      <c r="B991" s="6"/>
    </row>
    <row r="992" ht="14.25">
      <c r="B992" s="6"/>
    </row>
    <row r="993" ht="14.25">
      <c r="B993" s="6"/>
    </row>
    <row r="994" ht="14.25">
      <c r="B994" s="6"/>
    </row>
    <row r="995" ht="14.25">
      <c r="B995" s="6"/>
    </row>
    <row r="996" ht="14.25">
      <c r="B996" s="6"/>
    </row>
    <row r="997" ht="14.25">
      <c r="B997" s="6"/>
    </row>
    <row r="998" ht="14.25">
      <c r="B998" s="6"/>
    </row>
    <row r="999" ht="14.25">
      <c r="B999" s="6"/>
    </row>
    <row r="1000" ht="14.25">
      <c r="B1000" s="6"/>
    </row>
    <row r="1001" ht="14.25">
      <c r="B1001" s="6"/>
    </row>
    <row r="1002" ht="14.25">
      <c r="B1002" s="6"/>
    </row>
    <row r="1003" ht="14.25">
      <c r="B1003" s="6"/>
    </row>
    <row r="1004" ht="14.25">
      <c r="B1004" s="6"/>
    </row>
    <row r="1005" ht="14.25">
      <c r="B1005" s="6"/>
    </row>
    <row r="1006" ht="14.25">
      <c r="B1006" s="6"/>
    </row>
    <row r="1007" ht="14.25">
      <c r="B1007" s="6"/>
    </row>
    <row r="1008" ht="14.25">
      <c r="B1008" s="6"/>
    </row>
    <row r="1009" ht="14.25">
      <c r="B1009" s="6"/>
    </row>
    <row r="1010" ht="14.25">
      <c r="B1010" s="6"/>
    </row>
    <row r="1011" ht="14.25">
      <c r="B1011" s="6"/>
    </row>
    <row r="1012" ht="14.25">
      <c r="B1012" s="6"/>
    </row>
    <row r="1013" ht="14.25">
      <c r="B1013" s="6"/>
    </row>
    <row r="1014" ht="14.25">
      <c r="B1014" s="6"/>
    </row>
    <row r="1015" ht="14.25">
      <c r="B1015" s="6"/>
    </row>
    <row r="1016" ht="14.25">
      <c r="B1016" s="6"/>
    </row>
    <row r="1017" ht="14.25">
      <c r="B1017" s="6"/>
    </row>
    <row r="1018" ht="14.25">
      <c r="B1018" s="6"/>
    </row>
    <row r="1019" ht="14.25">
      <c r="B1019" s="6"/>
    </row>
    <row r="1020" ht="14.25">
      <c r="B1020" s="6"/>
    </row>
    <row r="1021" ht="14.25">
      <c r="B1021" s="6"/>
    </row>
    <row r="1022" ht="14.25">
      <c r="B1022" s="6"/>
    </row>
    <row r="1023" ht="14.25">
      <c r="B1023" s="6"/>
    </row>
    <row r="1024" ht="14.25">
      <c r="B1024" s="6"/>
    </row>
    <row r="1025" ht="14.25">
      <c r="B1025" s="6"/>
    </row>
    <row r="1026" ht="14.25">
      <c r="B1026" s="6"/>
    </row>
    <row r="1027" ht="14.25">
      <c r="B1027" s="6"/>
    </row>
    <row r="1028" ht="14.25">
      <c r="B1028" s="6"/>
    </row>
    <row r="1029" ht="14.25">
      <c r="B1029" s="6"/>
    </row>
    <row r="1030" ht="14.25">
      <c r="B1030" s="6"/>
    </row>
    <row r="1031" ht="14.25">
      <c r="B1031" s="6"/>
    </row>
    <row r="1032" ht="14.25">
      <c r="B1032" s="6"/>
    </row>
    <row r="1033" ht="14.25">
      <c r="B1033" s="6"/>
    </row>
    <row r="1034" ht="14.25">
      <c r="B1034" s="6"/>
    </row>
    <row r="1035" ht="14.25">
      <c r="B1035" s="6"/>
    </row>
    <row r="1036" ht="14.25">
      <c r="B1036" s="6"/>
    </row>
    <row r="1037" ht="14.25">
      <c r="B1037" s="6"/>
    </row>
    <row r="1038" ht="14.25">
      <c r="B1038" s="6"/>
    </row>
    <row r="1039" ht="14.25">
      <c r="B1039" s="6"/>
    </row>
    <row r="1040" ht="14.25">
      <c r="B1040" s="6"/>
    </row>
    <row r="1041" ht="14.25">
      <c r="B1041" s="6"/>
    </row>
    <row r="1042" ht="14.25">
      <c r="B1042" s="6"/>
    </row>
    <row r="1043" ht="14.25">
      <c r="B1043" s="6"/>
    </row>
    <row r="1044" ht="14.25">
      <c r="B1044" s="6"/>
    </row>
    <row r="1045" ht="14.25">
      <c r="B1045" s="6"/>
    </row>
    <row r="1046" ht="14.25">
      <c r="B1046" s="6"/>
    </row>
    <row r="1047" ht="14.25">
      <c r="B1047" s="6"/>
    </row>
    <row r="1048" ht="14.25">
      <c r="B1048" s="6"/>
    </row>
    <row r="1049" ht="14.25">
      <c r="B1049" s="6"/>
    </row>
    <row r="1050" ht="14.25">
      <c r="B1050" s="6"/>
    </row>
    <row r="1051" ht="14.25">
      <c r="B1051" s="6"/>
    </row>
    <row r="1052" ht="14.25">
      <c r="B1052" s="6"/>
    </row>
    <row r="1053" ht="14.25">
      <c r="B1053" s="6"/>
    </row>
    <row r="1054" ht="14.25">
      <c r="B1054" s="6"/>
    </row>
    <row r="1055" ht="14.25">
      <c r="B1055" s="6"/>
    </row>
    <row r="1056" ht="14.25">
      <c r="B1056" s="6"/>
    </row>
    <row r="1057" ht="14.25">
      <c r="B1057" s="6"/>
    </row>
    <row r="1058" ht="14.25">
      <c r="B1058" s="6"/>
    </row>
    <row r="1059" ht="14.25">
      <c r="B1059" s="6"/>
    </row>
    <row r="1060" ht="14.25">
      <c r="B1060" s="6"/>
    </row>
    <row r="1061" ht="14.25">
      <c r="B1061" s="6"/>
    </row>
    <row r="1062" ht="14.25">
      <c r="B1062" s="6"/>
    </row>
    <row r="1063" ht="14.25">
      <c r="B1063" s="6"/>
    </row>
    <row r="1064" ht="14.25">
      <c r="B1064" s="6"/>
    </row>
    <row r="1065" ht="14.25">
      <c r="B1065" s="6"/>
    </row>
    <row r="1066" ht="14.25">
      <c r="B1066" s="6"/>
    </row>
    <row r="1067" ht="14.25">
      <c r="B1067" s="6"/>
    </row>
    <row r="1068" ht="14.25">
      <c r="B1068" s="6"/>
    </row>
    <row r="1069" ht="14.25">
      <c r="B1069" s="6"/>
    </row>
    <row r="1070" ht="14.25">
      <c r="B1070" s="6"/>
    </row>
    <row r="1071" ht="14.25">
      <c r="B1071" s="6"/>
    </row>
    <row r="1072" ht="14.25">
      <c r="B1072" s="6"/>
    </row>
    <row r="1073" ht="14.25">
      <c r="B1073" s="6"/>
    </row>
    <row r="1074" ht="14.25">
      <c r="B1074" s="6"/>
    </row>
    <row r="1075" ht="14.25">
      <c r="B1075" s="6"/>
    </row>
    <row r="1076" ht="14.25">
      <c r="B1076" s="6"/>
    </row>
    <row r="1077" ht="14.25">
      <c r="B1077" s="6"/>
    </row>
    <row r="1078" ht="14.25">
      <c r="B1078" s="6"/>
    </row>
    <row r="1079" ht="14.25">
      <c r="B1079" s="6"/>
    </row>
    <row r="1080" ht="14.25">
      <c r="B1080" s="6"/>
    </row>
    <row r="1081" ht="14.25">
      <c r="B1081" s="6"/>
    </row>
    <row r="1082" ht="14.25">
      <c r="B1082" s="6"/>
    </row>
    <row r="1083" ht="14.25">
      <c r="B1083" s="6"/>
    </row>
    <row r="1084" ht="14.25">
      <c r="B1084" s="6"/>
    </row>
    <row r="1085" ht="14.25">
      <c r="B1085" s="6"/>
    </row>
    <row r="1086" ht="14.25">
      <c r="B1086" s="6"/>
    </row>
    <row r="1087" ht="14.25">
      <c r="B1087" s="6"/>
    </row>
    <row r="1088" ht="14.25">
      <c r="B1088" s="6"/>
    </row>
    <row r="1089" ht="14.25">
      <c r="B1089" s="6"/>
    </row>
    <row r="1090" ht="14.25">
      <c r="B1090" s="6"/>
    </row>
    <row r="1091" ht="14.25">
      <c r="B1091" s="6"/>
    </row>
    <row r="1092" ht="14.25">
      <c r="B1092" s="6"/>
    </row>
    <row r="1093" ht="14.25">
      <c r="B1093" s="6"/>
    </row>
    <row r="1094" ht="14.25">
      <c r="B1094" s="6"/>
    </row>
    <row r="1095" ht="14.25">
      <c r="B1095" s="6"/>
    </row>
    <row r="1096" ht="14.25">
      <c r="B1096" s="6"/>
    </row>
    <row r="1097" ht="14.25">
      <c r="B1097" s="6"/>
    </row>
    <row r="1098" ht="14.25">
      <c r="B1098" s="6"/>
    </row>
    <row r="1099" ht="14.25">
      <c r="B1099" s="6"/>
    </row>
    <row r="1100" ht="14.25">
      <c r="B1100" s="6"/>
    </row>
    <row r="1101" ht="14.25">
      <c r="B1101" s="6"/>
    </row>
    <row r="1102" ht="14.25">
      <c r="B1102" s="6"/>
    </row>
    <row r="1103" ht="14.25">
      <c r="B1103" s="6"/>
    </row>
    <row r="1104" ht="14.25">
      <c r="B1104" s="6"/>
    </row>
    <row r="1105" ht="14.25">
      <c r="B1105" s="6"/>
    </row>
    <row r="1106" ht="14.25">
      <c r="B1106" s="6"/>
    </row>
    <row r="1107" ht="14.25">
      <c r="B1107" s="6"/>
    </row>
    <row r="1108" ht="14.25">
      <c r="B1108" s="6"/>
    </row>
    <row r="1109" ht="14.25">
      <c r="B1109" s="6"/>
    </row>
    <row r="1110" ht="14.25">
      <c r="B1110" s="6"/>
    </row>
    <row r="1111" ht="14.25">
      <c r="B1111" s="6"/>
    </row>
    <row r="1112" ht="14.25">
      <c r="B1112" s="6"/>
    </row>
    <row r="1113" ht="14.25">
      <c r="B1113" s="6"/>
    </row>
    <row r="1114" ht="14.25">
      <c r="B1114" s="6"/>
    </row>
    <row r="1115" ht="14.25">
      <c r="B1115" s="6"/>
    </row>
    <row r="1116" ht="14.25">
      <c r="B1116" s="6"/>
    </row>
    <row r="1117" ht="14.25">
      <c r="B1117" s="6"/>
    </row>
    <row r="1118" ht="14.25">
      <c r="B1118" s="6"/>
    </row>
    <row r="1119" ht="14.25">
      <c r="B1119" s="6"/>
    </row>
    <row r="1120" ht="14.25">
      <c r="B1120" s="6"/>
    </row>
    <row r="1121" ht="14.25">
      <c r="B1121" s="6"/>
    </row>
    <row r="1122" ht="14.25">
      <c r="B1122" s="6"/>
    </row>
    <row r="1123" ht="14.25">
      <c r="B1123" s="6"/>
    </row>
    <row r="1124" ht="14.25">
      <c r="B1124" s="6"/>
    </row>
    <row r="1125" ht="14.25">
      <c r="B1125" s="6"/>
    </row>
    <row r="1126" ht="14.25">
      <c r="B1126" s="6"/>
    </row>
    <row r="1127" ht="14.25">
      <c r="B1127" s="6"/>
    </row>
    <row r="1128" ht="14.25">
      <c r="B1128" s="6"/>
    </row>
    <row r="1129" ht="14.25">
      <c r="B1129" s="6"/>
    </row>
    <row r="1130" ht="14.25">
      <c r="B1130" s="6"/>
    </row>
    <row r="1131" ht="14.25">
      <c r="B1131" s="6"/>
    </row>
    <row r="1132" ht="14.25">
      <c r="B1132" s="6"/>
    </row>
    <row r="1133" ht="14.25">
      <c r="B1133" s="6"/>
    </row>
    <row r="1134" ht="14.25">
      <c r="B1134" s="6"/>
    </row>
    <row r="1135" ht="14.25">
      <c r="B1135" s="6"/>
    </row>
    <row r="1136" ht="14.25">
      <c r="B1136" s="6"/>
    </row>
    <row r="1137" ht="14.25">
      <c r="B1137" s="6"/>
    </row>
    <row r="1138" ht="14.25">
      <c r="B1138" s="6"/>
    </row>
    <row r="1139" ht="14.25">
      <c r="B1139" s="6"/>
    </row>
    <row r="1140" ht="14.25">
      <c r="B1140" s="6"/>
    </row>
    <row r="1141" ht="14.25">
      <c r="B1141" s="6"/>
    </row>
    <row r="1142" ht="14.25">
      <c r="B1142" s="6"/>
    </row>
    <row r="1143" ht="14.25">
      <c r="B1143" s="6"/>
    </row>
    <row r="1144" ht="14.25">
      <c r="B1144" s="6"/>
    </row>
    <row r="1145" ht="14.25">
      <c r="B1145" s="6"/>
    </row>
    <row r="1146" ht="14.25">
      <c r="B1146" s="6"/>
    </row>
    <row r="1147" ht="14.25">
      <c r="B1147" s="6"/>
    </row>
    <row r="1148" ht="14.25">
      <c r="B1148" s="6"/>
    </row>
    <row r="1149" ht="14.25">
      <c r="B1149" s="6"/>
    </row>
    <row r="1150" ht="14.25">
      <c r="B1150" s="6"/>
    </row>
    <row r="1151" ht="14.25">
      <c r="B1151" s="6"/>
    </row>
    <row r="1152" ht="14.25">
      <c r="B1152" s="6"/>
    </row>
    <row r="1153" ht="14.25">
      <c r="B1153" s="6"/>
    </row>
    <row r="1154" ht="14.25">
      <c r="B1154" s="6"/>
    </row>
    <row r="1155" ht="14.25">
      <c r="B1155" s="6"/>
    </row>
    <row r="1156" ht="14.25">
      <c r="B1156" s="6"/>
    </row>
    <row r="1157" ht="14.25">
      <c r="B1157" s="6"/>
    </row>
    <row r="1158" ht="14.25">
      <c r="B1158" s="6"/>
    </row>
    <row r="1159" ht="14.25">
      <c r="B1159" s="6"/>
    </row>
    <row r="1160" ht="14.25">
      <c r="B1160" s="6"/>
    </row>
    <row r="1161" ht="14.25">
      <c r="B1161" s="6"/>
    </row>
    <row r="1162" ht="14.25">
      <c r="B1162" s="6"/>
    </row>
    <row r="1163" ht="14.25">
      <c r="B1163" s="6"/>
    </row>
    <row r="1164" ht="14.25">
      <c r="B1164" s="6"/>
    </row>
    <row r="1165" ht="14.25">
      <c r="B1165" s="6"/>
    </row>
    <row r="1166" ht="14.25">
      <c r="B1166" s="6"/>
    </row>
    <row r="1167" ht="14.25">
      <c r="B1167" s="6"/>
    </row>
    <row r="1168" ht="14.25">
      <c r="B1168" s="6"/>
    </row>
    <row r="1169" ht="14.25">
      <c r="B1169" s="6"/>
    </row>
    <row r="1170" ht="14.25">
      <c r="B1170" s="6"/>
    </row>
    <row r="1171" ht="14.25">
      <c r="B1171" s="6"/>
    </row>
    <row r="1172" ht="14.25">
      <c r="B1172" s="6"/>
    </row>
    <row r="1173" ht="14.25">
      <c r="B1173" s="6"/>
    </row>
    <row r="1174" ht="14.25">
      <c r="B1174" s="6"/>
    </row>
    <row r="1175" ht="14.25">
      <c r="B1175" s="6"/>
    </row>
    <row r="1176" ht="14.25">
      <c r="B1176" s="6"/>
    </row>
    <row r="1177" ht="14.25">
      <c r="B1177" s="6"/>
    </row>
    <row r="1178" ht="14.25">
      <c r="B1178" s="6"/>
    </row>
    <row r="1179" ht="14.25">
      <c r="B1179" s="6"/>
    </row>
    <row r="1180" ht="14.25">
      <c r="B1180" s="6"/>
    </row>
    <row r="1181" ht="14.25">
      <c r="B1181" s="6"/>
    </row>
    <row r="1182" ht="14.25">
      <c r="B1182" s="6"/>
    </row>
    <row r="1183" ht="14.25">
      <c r="B1183" s="6"/>
    </row>
    <row r="1184" ht="14.25">
      <c r="B1184" s="6"/>
    </row>
    <row r="1185" ht="14.25">
      <c r="B1185" s="6"/>
    </row>
    <row r="1186" ht="14.25">
      <c r="B1186" s="6"/>
    </row>
    <row r="1187" ht="14.25">
      <c r="B1187" s="6"/>
    </row>
    <row r="1188" ht="14.25">
      <c r="B1188" s="6"/>
    </row>
    <row r="1189" ht="14.25">
      <c r="B1189" s="6"/>
    </row>
    <row r="1190" ht="14.25">
      <c r="B1190" s="6"/>
    </row>
    <row r="1191" ht="14.25">
      <c r="B1191" s="6"/>
    </row>
    <row r="1192" ht="14.25">
      <c r="B1192" s="6"/>
    </row>
    <row r="1193" ht="14.25">
      <c r="B1193" s="6"/>
    </row>
    <row r="1194" ht="14.25">
      <c r="B1194" s="6"/>
    </row>
    <row r="1195" ht="14.25">
      <c r="B1195" s="6"/>
    </row>
    <row r="1196" ht="14.25">
      <c r="B1196" s="6"/>
    </row>
    <row r="1197" ht="14.25">
      <c r="B1197" s="6"/>
    </row>
    <row r="1198" ht="14.25">
      <c r="B1198" s="6"/>
    </row>
    <row r="1199" ht="14.25">
      <c r="B1199" s="6"/>
    </row>
    <row r="1200" ht="14.25">
      <c r="B1200" s="6"/>
    </row>
    <row r="1201" ht="14.25">
      <c r="B1201" s="6"/>
    </row>
    <row r="1202" ht="14.25">
      <c r="B1202" s="6"/>
    </row>
    <row r="1203" ht="14.25">
      <c r="B1203" s="6"/>
    </row>
    <row r="1204" ht="14.25">
      <c r="B1204" s="6"/>
    </row>
    <row r="1205" ht="14.25">
      <c r="B1205" s="6"/>
    </row>
    <row r="1206" ht="14.25">
      <c r="B1206" s="6"/>
    </row>
    <row r="1207" ht="14.25">
      <c r="B1207" s="6"/>
    </row>
    <row r="1208" ht="14.25">
      <c r="B1208" s="6"/>
    </row>
    <row r="1209" ht="14.25">
      <c r="B1209" s="6"/>
    </row>
    <row r="1210" ht="14.25">
      <c r="B1210" s="6"/>
    </row>
    <row r="1211" ht="14.25">
      <c r="B1211" s="6"/>
    </row>
    <row r="1212" ht="14.25">
      <c r="B1212" s="6"/>
    </row>
    <row r="1213" ht="14.25">
      <c r="B1213" s="6"/>
    </row>
    <row r="1214" ht="14.25">
      <c r="B1214" s="6"/>
    </row>
    <row r="1215" ht="14.25">
      <c r="B1215" s="6"/>
    </row>
    <row r="1216" ht="14.25">
      <c r="B1216" s="6"/>
    </row>
    <row r="1217" ht="14.25">
      <c r="B1217" s="6"/>
    </row>
    <row r="1218" ht="14.25">
      <c r="B1218" s="6"/>
    </row>
    <row r="1219" ht="14.25">
      <c r="B1219" s="6"/>
    </row>
    <row r="1220" ht="14.25">
      <c r="B1220" s="6"/>
    </row>
    <row r="1221" ht="14.25">
      <c r="B1221" s="6"/>
    </row>
    <row r="1222" ht="14.25">
      <c r="B1222" s="6"/>
    </row>
    <row r="1223" ht="14.25">
      <c r="B1223" s="6"/>
    </row>
    <row r="1224" ht="14.25">
      <c r="B1224" s="6"/>
    </row>
    <row r="1225" ht="14.25">
      <c r="B1225" s="6"/>
    </row>
    <row r="1226" ht="14.25">
      <c r="B1226" s="6"/>
    </row>
    <row r="1227" ht="14.25">
      <c r="B1227" s="6"/>
    </row>
    <row r="1228" ht="14.25">
      <c r="B1228" s="6"/>
    </row>
    <row r="1229" ht="14.25">
      <c r="B1229" s="6"/>
    </row>
    <row r="1230" ht="14.25">
      <c r="B1230" s="6"/>
    </row>
    <row r="1231" ht="14.25">
      <c r="B1231" s="6"/>
    </row>
    <row r="1232" ht="14.25">
      <c r="B1232" s="6"/>
    </row>
    <row r="1233" ht="14.25">
      <c r="B1233" s="6"/>
    </row>
    <row r="1234" ht="14.25">
      <c r="B1234" s="6"/>
    </row>
    <row r="1235" ht="14.25">
      <c r="B1235" s="6"/>
    </row>
    <row r="1236" ht="14.25">
      <c r="B1236" s="6"/>
    </row>
    <row r="1237" ht="14.25">
      <c r="B1237" s="6"/>
    </row>
    <row r="1238" ht="14.25">
      <c r="B1238" s="6"/>
    </row>
    <row r="1239" ht="14.25">
      <c r="B1239" s="6"/>
    </row>
    <row r="1240" ht="14.25">
      <c r="B1240" s="6"/>
    </row>
    <row r="1241" ht="14.25">
      <c r="B1241" s="6"/>
    </row>
    <row r="1242" ht="14.25">
      <c r="B1242" s="6"/>
    </row>
    <row r="1243" ht="14.25">
      <c r="B1243" s="6"/>
    </row>
    <row r="1244" ht="14.25">
      <c r="B1244" s="6"/>
    </row>
    <row r="1245" ht="14.25">
      <c r="B1245" s="6"/>
    </row>
    <row r="1246" ht="14.25">
      <c r="B1246" s="6"/>
    </row>
    <row r="1247" ht="14.25">
      <c r="B1247" s="6"/>
    </row>
    <row r="1248" ht="14.25">
      <c r="B1248" s="6"/>
    </row>
    <row r="1249" ht="14.25">
      <c r="B1249" s="6"/>
    </row>
    <row r="1250" ht="14.25">
      <c r="B1250" s="6"/>
    </row>
    <row r="1251" ht="14.25">
      <c r="B1251" s="6"/>
    </row>
    <row r="1252" ht="14.25">
      <c r="B1252" s="6"/>
    </row>
    <row r="1253" ht="14.25">
      <c r="B1253" s="6"/>
    </row>
    <row r="1254" ht="14.25">
      <c r="B1254" s="6"/>
    </row>
    <row r="1255" ht="14.25">
      <c r="B1255" s="6"/>
    </row>
    <row r="1256" ht="14.25">
      <c r="B1256" s="6"/>
    </row>
    <row r="1257" ht="14.25">
      <c r="B1257" s="6"/>
    </row>
    <row r="1258" ht="14.25">
      <c r="B1258" s="6"/>
    </row>
    <row r="1259" ht="14.25">
      <c r="B1259" s="6"/>
    </row>
    <row r="1260" ht="14.25">
      <c r="B1260" s="6"/>
    </row>
    <row r="1261" ht="14.25">
      <c r="B1261" s="6"/>
    </row>
    <row r="1262" ht="14.25">
      <c r="B1262" s="6"/>
    </row>
    <row r="1263" ht="14.25">
      <c r="B1263" s="6"/>
    </row>
    <row r="1264" ht="14.25">
      <c r="B1264" s="6"/>
    </row>
    <row r="1265" ht="14.25">
      <c r="B1265" s="6"/>
    </row>
    <row r="1266" ht="14.25">
      <c r="B1266" s="6"/>
    </row>
    <row r="1267" ht="14.25">
      <c r="B1267" s="6"/>
    </row>
    <row r="1268" ht="14.25">
      <c r="B1268" s="6"/>
    </row>
    <row r="1269" ht="14.25">
      <c r="B1269" s="6"/>
    </row>
    <row r="1270" ht="14.25">
      <c r="B1270" s="6"/>
    </row>
    <row r="1271" ht="14.25">
      <c r="B1271" s="6"/>
    </row>
    <row r="1272" ht="14.25">
      <c r="B1272" s="6"/>
    </row>
    <row r="1273" ht="14.25">
      <c r="B1273" s="6"/>
    </row>
    <row r="1274" ht="14.25">
      <c r="B1274" s="6"/>
    </row>
    <row r="1275" ht="14.25">
      <c r="B1275" s="6"/>
    </row>
    <row r="1276" ht="14.25">
      <c r="B1276" s="6"/>
    </row>
    <row r="1277" ht="14.25">
      <c r="B1277" s="6"/>
    </row>
    <row r="1278" ht="14.25">
      <c r="B1278" s="6"/>
    </row>
    <row r="1279" ht="14.25">
      <c r="B1279" s="6"/>
    </row>
    <row r="1280" ht="14.25">
      <c r="B1280" s="6"/>
    </row>
    <row r="1281" ht="14.25">
      <c r="B1281" s="6"/>
    </row>
    <row r="1282" ht="14.25">
      <c r="B1282" s="6"/>
    </row>
    <row r="1283" ht="14.25">
      <c r="B1283" s="6"/>
    </row>
    <row r="1284" ht="14.25">
      <c r="B1284" s="6"/>
    </row>
    <row r="1285" ht="14.25">
      <c r="B1285" s="6"/>
    </row>
    <row r="1286" ht="14.25">
      <c r="B1286" s="6"/>
    </row>
    <row r="1287" ht="14.25">
      <c r="B1287" s="6"/>
    </row>
    <row r="1288" ht="14.25">
      <c r="B1288" s="6"/>
    </row>
    <row r="1289" ht="14.25">
      <c r="B1289" s="6"/>
    </row>
    <row r="1290" ht="14.25">
      <c r="B1290" s="6"/>
    </row>
    <row r="1291" ht="14.25">
      <c r="B1291" s="6"/>
    </row>
    <row r="1292" ht="14.25">
      <c r="B1292" s="6"/>
    </row>
    <row r="1293" ht="14.25">
      <c r="B1293" s="6"/>
    </row>
    <row r="1294" ht="14.25">
      <c r="B1294" s="6"/>
    </row>
    <row r="1295" ht="14.25">
      <c r="B1295" s="6"/>
    </row>
    <row r="1296" ht="14.25">
      <c r="B1296" s="6"/>
    </row>
    <row r="1297" ht="14.25">
      <c r="B1297" s="6"/>
    </row>
    <row r="1298" ht="14.25">
      <c r="B1298" s="6"/>
    </row>
    <row r="1299" ht="14.25">
      <c r="B1299" s="6"/>
    </row>
    <row r="1300" ht="14.25">
      <c r="B1300" s="6"/>
    </row>
    <row r="1301" ht="14.25">
      <c r="B1301" s="6"/>
    </row>
    <row r="1302" ht="14.25">
      <c r="B1302" s="6"/>
    </row>
    <row r="1303" ht="14.25">
      <c r="B1303" s="6"/>
    </row>
    <row r="1304" ht="14.25">
      <c r="B1304" s="6"/>
    </row>
    <row r="1305" ht="14.25">
      <c r="B1305" s="6"/>
    </row>
    <row r="1306" ht="14.25">
      <c r="B1306" s="6"/>
    </row>
    <row r="1307" ht="14.25">
      <c r="B1307" s="6"/>
    </row>
    <row r="1308" ht="14.25">
      <c r="B1308" s="6"/>
    </row>
    <row r="1309" ht="14.25">
      <c r="B1309" s="6"/>
    </row>
    <row r="1310" ht="14.25">
      <c r="B1310" s="6"/>
    </row>
    <row r="1311" ht="14.25">
      <c r="B1311" s="6"/>
    </row>
    <row r="1312" ht="14.25">
      <c r="B1312" s="6"/>
    </row>
    <row r="1313" ht="14.25">
      <c r="B1313" s="6"/>
    </row>
    <row r="1314" ht="14.25">
      <c r="B1314" s="6"/>
    </row>
    <row r="1315" ht="14.25">
      <c r="B1315" s="6"/>
    </row>
    <row r="1316" ht="14.25">
      <c r="B1316" s="6"/>
    </row>
    <row r="1317" ht="14.25">
      <c r="B1317" s="6"/>
    </row>
    <row r="1318" ht="14.25">
      <c r="B1318" s="6"/>
    </row>
    <row r="1319" ht="14.25">
      <c r="B1319" s="6"/>
    </row>
    <row r="1320" ht="14.25">
      <c r="B1320" s="6"/>
    </row>
    <row r="1321" ht="14.25">
      <c r="B1321" s="6"/>
    </row>
    <row r="1322" ht="14.25">
      <c r="B1322" s="6"/>
    </row>
    <row r="1323" ht="14.25">
      <c r="B1323" s="6"/>
    </row>
    <row r="1324" ht="14.25">
      <c r="B1324" s="6"/>
    </row>
    <row r="1325" ht="14.25">
      <c r="B1325" s="6"/>
    </row>
    <row r="1326" ht="14.25">
      <c r="B1326" s="6"/>
    </row>
    <row r="1327" ht="14.25">
      <c r="B1327" s="6"/>
    </row>
    <row r="1328" ht="14.25">
      <c r="B1328" s="6"/>
    </row>
    <row r="1329" ht="14.25">
      <c r="B1329" s="6"/>
    </row>
    <row r="1330" ht="14.25">
      <c r="B1330" s="6"/>
    </row>
    <row r="1331" ht="14.25">
      <c r="B1331" s="6"/>
    </row>
    <row r="1332" ht="14.25">
      <c r="B1332" s="6"/>
    </row>
    <row r="1333" ht="14.25">
      <c r="B1333" s="6"/>
    </row>
    <row r="1334" ht="14.25">
      <c r="B1334" s="6"/>
    </row>
    <row r="1335" ht="14.25">
      <c r="B1335" s="6"/>
    </row>
    <row r="1336" ht="14.25">
      <c r="B1336" s="6"/>
    </row>
    <row r="1337" ht="14.25">
      <c r="B1337" s="6"/>
    </row>
    <row r="1338" ht="14.25">
      <c r="B1338" s="6"/>
    </row>
    <row r="1339" ht="14.25">
      <c r="B1339" s="6"/>
    </row>
    <row r="1340" ht="14.25">
      <c r="B1340" s="6"/>
    </row>
    <row r="1341" ht="14.25">
      <c r="B1341" s="6"/>
    </row>
    <row r="1342" ht="14.25">
      <c r="B1342" s="6"/>
    </row>
    <row r="1343" ht="14.25">
      <c r="B1343" s="6"/>
    </row>
    <row r="1344" ht="14.25">
      <c r="B1344" s="6"/>
    </row>
    <row r="1345" ht="14.25">
      <c r="B1345" s="6"/>
    </row>
    <row r="1346" ht="14.25">
      <c r="B1346" s="6"/>
    </row>
    <row r="1347" ht="14.25">
      <c r="B1347" s="6"/>
    </row>
    <row r="1348" ht="14.25">
      <c r="B1348" s="6"/>
    </row>
    <row r="1349" ht="14.25">
      <c r="B1349" s="6"/>
    </row>
    <row r="1350" ht="14.25">
      <c r="B1350" s="6"/>
    </row>
    <row r="1351" ht="14.25">
      <c r="B1351" s="6"/>
    </row>
    <row r="1352" ht="14.25">
      <c r="B1352" s="6"/>
    </row>
    <row r="1353" ht="14.25">
      <c r="B1353" s="6"/>
    </row>
    <row r="1354" ht="14.25">
      <c r="B1354" s="6"/>
    </row>
    <row r="1355" ht="14.25">
      <c r="B1355" s="6"/>
    </row>
    <row r="1356" ht="14.25">
      <c r="B1356" s="6"/>
    </row>
    <row r="1357" ht="14.25">
      <c r="B1357" s="6"/>
    </row>
    <row r="1358" ht="14.25">
      <c r="B1358" s="6"/>
    </row>
    <row r="1359" ht="14.25">
      <c r="B1359" s="6"/>
    </row>
    <row r="1360" ht="14.25">
      <c r="B1360" s="6"/>
    </row>
    <row r="1361" ht="14.25">
      <c r="B1361" s="6"/>
    </row>
    <row r="1362" ht="14.25">
      <c r="B1362" s="6"/>
    </row>
    <row r="1363" ht="14.25">
      <c r="B1363" s="6"/>
    </row>
    <row r="1364" ht="14.25">
      <c r="B1364" s="6"/>
    </row>
    <row r="1365" ht="14.25">
      <c r="B1365" s="6"/>
    </row>
    <row r="1366" ht="14.25">
      <c r="B1366" s="6"/>
    </row>
    <row r="1367" ht="14.25">
      <c r="B1367" s="6"/>
    </row>
    <row r="1368" ht="14.25">
      <c r="B1368" s="6"/>
    </row>
    <row r="1369" ht="14.25">
      <c r="B1369" s="6"/>
    </row>
    <row r="1370" ht="14.25">
      <c r="B1370" s="6"/>
    </row>
    <row r="1371" ht="14.25">
      <c r="B1371" s="6"/>
    </row>
    <row r="1372" ht="14.25">
      <c r="B1372" s="6"/>
    </row>
    <row r="1373" ht="14.25">
      <c r="B1373" s="6"/>
    </row>
    <row r="1374" ht="14.25">
      <c r="B1374" s="6"/>
    </row>
    <row r="1375" ht="14.25">
      <c r="B1375" s="6"/>
    </row>
    <row r="1376" ht="14.25">
      <c r="B1376" s="6"/>
    </row>
    <row r="1377" ht="14.25">
      <c r="B1377" s="6"/>
    </row>
    <row r="1378" ht="14.25">
      <c r="B1378" s="6"/>
    </row>
    <row r="1379" ht="14.25">
      <c r="B1379" s="6"/>
    </row>
    <row r="1380" ht="14.25">
      <c r="B1380" s="6"/>
    </row>
    <row r="1381" ht="14.25">
      <c r="B1381" s="6"/>
    </row>
    <row r="1382" ht="14.25">
      <c r="B1382" s="6"/>
    </row>
    <row r="1383" ht="14.25">
      <c r="B1383" s="6"/>
    </row>
    <row r="1384" ht="14.25">
      <c r="B1384" s="6"/>
    </row>
    <row r="1385" ht="14.25">
      <c r="B1385" s="6"/>
    </row>
    <row r="1386" ht="14.25">
      <c r="B1386" s="6"/>
    </row>
    <row r="1387" ht="14.25">
      <c r="B1387" s="6"/>
    </row>
    <row r="1388" ht="14.25">
      <c r="B1388" s="6"/>
    </row>
    <row r="1389" ht="14.25">
      <c r="B1389" s="6"/>
    </row>
    <row r="1390" ht="14.25">
      <c r="B1390" s="6"/>
    </row>
    <row r="1391" ht="14.25">
      <c r="B1391" s="6"/>
    </row>
    <row r="1392" ht="14.25">
      <c r="B1392" s="6"/>
    </row>
    <row r="1393" ht="14.25">
      <c r="B1393" s="6"/>
    </row>
    <row r="1394" ht="14.25">
      <c r="B1394" s="6"/>
    </row>
    <row r="1395" ht="14.25">
      <c r="B1395" s="6"/>
    </row>
    <row r="1396" ht="14.25">
      <c r="B1396" s="6"/>
    </row>
    <row r="1397" ht="14.25">
      <c r="B1397" s="6"/>
    </row>
    <row r="1398" ht="14.25">
      <c r="B1398" s="6"/>
    </row>
    <row r="1399" ht="14.25">
      <c r="B1399" s="6"/>
    </row>
    <row r="1400" ht="14.25">
      <c r="B1400" s="6"/>
    </row>
    <row r="1401" ht="14.25">
      <c r="B1401" s="6"/>
    </row>
    <row r="1402" ht="14.25">
      <c r="B1402" s="6"/>
    </row>
    <row r="1403" ht="14.25">
      <c r="B1403" s="6"/>
    </row>
    <row r="1404" ht="14.25">
      <c r="B1404" s="6"/>
    </row>
    <row r="1405" ht="14.25">
      <c r="B1405" s="6"/>
    </row>
    <row r="1406" ht="14.25">
      <c r="B1406" s="6"/>
    </row>
    <row r="1407" ht="14.25">
      <c r="B1407" s="6"/>
    </row>
    <row r="1408" ht="14.25">
      <c r="B1408" s="6"/>
    </row>
    <row r="1409" ht="14.25">
      <c r="B1409" s="6"/>
    </row>
    <row r="1410" ht="14.25">
      <c r="B1410" s="6"/>
    </row>
    <row r="1411" ht="14.25">
      <c r="B1411" s="6"/>
    </row>
    <row r="1412" ht="14.25">
      <c r="B1412" s="6"/>
    </row>
    <row r="1413" ht="14.25">
      <c r="B1413" s="6"/>
    </row>
    <row r="1414" ht="14.25">
      <c r="B1414" s="6"/>
    </row>
    <row r="1415" ht="14.25">
      <c r="B1415" s="6"/>
    </row>
    <row r="1416" ht="14.25">
      <c r="B1416" s="6"/>
    </row>
    <row r="1417" ht="14.25">
      <c r="B1417" s="6"/>
    </row>
    <row r="1418" ht="14.25">
      <c r="B1418" s="6"/>
    </row>
    <row r="1419" ht="14.25">
      <c r="B1419" s="6"/>
    </row>
    <row r="1420" ht="14.25">
      <c r="B1420" s="6"/>
    </row>
    <row r="1421" ht="14.25">
      <c r="B1421" s="6"/>
    </row>
    <row r="1422" ht="14.25">
      <c r="B1422" s="6"/>
    </row>
    <row r="1423" ht="14.25">
      <c r="B1423" s="6"/>
    </row>
    <row r="1424" ht="14.25">
      <c r="B1424" s="6"/>
    </row>
    <row r="1425" ht="14.25">
      <c r="B1425" s="6"/>
    </row>
    <row r="1426" ht="14.25">
      <c r="B1426" s="6"/>
    </row>
    <row r="1427" ht="14.25">
      <c r="B1427" s="6"/>
    </row>
    <row r="1428" ht="14.25">
      <c r="B1428" s="6"/>
    </row>
    <row r="1429" ht="14.25">
      <c r="B1429" s="6"/>
    </row>
    <row r="1430" ht="14.25">
      <c r="B1430" s="6"/>
    </row>
    <row r="1431" ht="14.25">
      <c r="B1431" s="6"/>
    </row>
    <row r="1432" ht="14.25">
      <c r="B1432" s="6"/>
    </row>
    <row r="1433" ht="14.25">
      <c r="B1433" s="6"/>
    </row>
    <row r="1434" ht="14.25">
      <c r="B1434" s="6"/>
    </row>
    <row r="1435" ht="14.25">
      <c r="B1435" s="6"/>
    </row>
    <row r="1436" ht="14.25">
      <c r="B1436" s="6"/>
    </row>
    <row r="1437" ht="14.25">
      <c r="B1437" s="6"/>
    </row>
    <row r="1438" ht="14.25">
      <c r="B1438" s="6"/>
    </row>
    <row r="1439" ht="14.25">
      <c r="B1439" s="6"/>
    </row>
    <row r="1440" ht="14.25">
      <c r="B1440" s="6"/>
    </row>
    <row r="1441" ht="14.25">
      <c r="B1441" s="6"/>
    </row>
    <row r="1442" ht="14.25">
      <c r="B1442" s="6"/>
    </row>
    <row r="1443" ht="14.25">
      <c r="B1443" s="6"/>
    </row>
    <row r="1444" ht="14.25">
      <c r="B1444" s="6"/>
    </row>
    <row r="1445" ht="14.25">
      <c r="B1445" s="6"/>
    </row>
    <row r="1446" ht="14.25">
      <c r="B1446" s="6"/>
    </row>
    <row r="1447" ht="14.25">
      <c r="B1447" s="6"/>
    </row>
    <row r="1448" ht="14.25">
      <c r="B1448" s="6"/>
    </row>
    <row r="1449" ht="14.25">
      <c r="B1449" s="6"/>
    </row>
    <row r="1450" ht="14.25">
      <c r="B1450" s="6"/>
    </row>
    <row r="1451" ht="14.25">
      <c r="B1451" s="6"/>
    </row>
    <row r="1452" ht="14.25">
      <c r="B1452" s="6"/>
    </row>
    <row r="1453" ht="14.25">
      <c r="B1453" s="6"/>
    </row>
    <row r="1454" ht="14.25">
      <c r="B1454" s="6"/>
    </row>
    <row r="1455" ht="14.25">
      <c r="B1455" s="6"/>
    </row>
    <row r="1456" ht="14.25">
      <c r="B1456" s="6"/>
    </row>
    <row r="1457" ht="14.25">
      <c r="B1457" s="6"/>
    </row>
    <row r="1458" ht="14.25">
      <c r="B1458" s="6"/>
    </row>
    <row r="1459" ht="14.25">
      <c r="B1459" s="6"/>
    </row>
    <row r="1460" ht="14.25">
      <c r="B1460" s="6"/>
    </row>
    <row r="1461" ht="14.25">
      <c r="B1461" s="6"/>
    </row>
    <row r="1462" ht="14.25">
      <c r="B1462" s="6"/>
    </row>
    <row r="1463" ht="14.25">
      <c r="B1463" s="6"/>
    </row>
    <row r="1464" ht="14.25">
      <c r="B1464" s="6"/>
    </row>
    <row r="1465" ht="14.25">
      <c r="B1465" s="6"/>
    </row>
    <row r="1466" ht="14.25">
      <c r="B1466" s="6"/>
    </row>
    <row r="1467" ht="14.25">
      <c r="B1467" s="6"/>
    </row>
    <row r="1468" ht="14.25">
      <c r="B1468" s="6"/>
    </row>
    <row r="1469" ht="14.25">
      <c r="B1469" s="6"/>
    </row>
    <row r="1470" ht="14.25">
      <c r="B1470" s="6"/>
    </row>
    <row r="1471" ht="14.25">
      <c r="B1471" s="6"/>
    </row>
    <row r="1472" ht="14.25">
      <c r="B1472" s="6"/>
    </row>
    <row r="1473" ht="14.25">
      <c r="B1473" s="6"/>
    </row>
    <row r="1474" ht="14.25">
      <c r="B1474" s="6"/>
    </row>
    <row r="1475" ht="14.25">
      <c r="B1475" s="6"/>
    </row>
    <row r="1476" ht="14.25">
      <c r="B1476" s="6"/>
    </row>
    <row r="1477" ht="14.25">
      <c r="B1477" s="6"/>
    </row>
    <row r="1478" ht="14.25">
      <c r="B1478" s="6"/>
    </row>
    <row r="1479" ht="14.25">
      <c r="B1479" s="6"/>
    </row>
    <row r="1480" ht="14.25">
      <c r="B1480" s="6"/>
    </row>
    <row r="1481" ht="14.25">
      <c r="B1481" s="6"/>
    </row>
    <row r="1482" ht="14.25">
      <c r="B1482" s="6"/>
    </row>
    <row r="1483" ht="14.25">
      <c r="B1483" s="6"/>
    </row>
    <row r="1484" ht="14.25">
      <c r="B1484" s="6"/>
    </row>
    <row r="1485" ht="14.25">
      <c r="B1485" s="6"/>
    </row>
    <row r="1486" ht="14.25">
      <c r="B1486" s="6"/>
    </row>
    <row r="1487" ht="14.25">
      <c r="B1487" s="6"/>
    </row>
    <row r="1488" ht="14.25">
      <c r="B1488" s="6"/>
    </row>
    <row r="1489" ht="14.25">
      <c r="B1489" s="6"/>
    </row>
    <row r="1490" ht="14.25">
      <c r="B1490" s="6"/>
    </row>
    <row r="1491" ht="14.25">
      <c r="B1491" s="6"/>
    </row>
    <row r="1492" ht="14.25">
      <c r="B1492" s="6"/>
    </row>
    <row r="1493" ht="14.25">
      <c r="B1493" s="6"/>
    </row>
    <row r="1494" ht="14.25">
      <c r="B1494" s="6"/>
    </row>
    <row r="1495" ht="14.25">
      <c r="B1495" s="6"/>
    </row>
    <row r="1496" ht="14.25">
      <c r="B1496" s="6"/>
    </row>
    <row r="1497" ht="14.25">
      <c r="B1497" s="6"/>
    </row>
    <row r="1498" ht="14.25">
      <c r="B1498" s="6"/>
    </row>
    <row r="1499" ht="14.25">
      <c r="B1499" s="6"/>
    </row>
    <row r="1500" ht="14.25">
      <c r="B1500" s="6"/>
    </row>
    <row r="1501" ht="14.25">
      <c r="B1501" s="6"/>
    </row>
    <row r="1502" ht="14.25">
      <c r="B1502" s="6"/>
    </row>
    <row r="1503" ht="14.25">
      <c r="B1503" s="6"/>
    </row>
    <row r="1504" ht="14.25">
      <c r="B1504" s="6"/>
    </row>
    <row r="1505" ht="14.25">
      <c r="B1505" s="6"/>
    </row>
    <row r="1506" ht="14.25">
      <c r="B1506" s="6"/>
    </row>
    <row r="1507" ht="14.25">
      <c r="B1507" s="6"/>
    </row>
    <row r="1508" ht="14.25">
      <c r="B1508" s="6"/>
    </row>
    <row r="1509" ht="14.25">
      <c r="B1509" s="6"/>
    </row>
    <row r="1510" ht="14.25">
      <c r="B1510" s="6"/>
    </row>
    <row r="1511" ht="14.25">
      <c r="B1511" s="6"/>
    </row>
    <row r="1512" ht="14.25">
      <c r="B1512" s="6"/>
    </row>
    <row r="1513" ht="14.25">
      <c r="B1513" s="6"/>
    </row>
    <row r="1514" ht="14.25">
      <c r="B1514" s="6"/>
    </row>
    <row r="1515" ht="14.25">
      <c r="B1515" s="6"/>
    </row>
    <row r="1516" ht="14.25">
      <c r="B1516" s="6"/>
    </row>
    <row r="1517" ht="14.25">
      <c r="B1517" s="6"/>
    </row>
    <row r="1518" ht="14.25">
      <c r="B1518" s="6"/>
    </row>
    <row r="1519" ht="14.25">
      <c r="B1519" s="6"/>
    </row>
    <row r="1520" ht="14.25">
      <c r="B1520" s="6"/>
    </row>
    <row r="1521" ht="14.25">
      <c r="B1521" s="6"/>
    </row>
    <row r="1522" ht="14.25">
      <c r="B1522" s="6"/>
    </row>
    <row r="1523" ht="14.25">
      <c r="B1523" s="6"/>
    </row>
    <row r="1524" ht="14.25">
      <c r="B1524" s="6"/>
    </row>
    <row r="1525" ht="14.25">
      <c r="B1525" s="6"/>
    </row>
    <row r="1526" ht="14.25">
      <c r="B1526" s="6"/>
    </row>
    <row r="1527" ht="14.25">
      <c r="B1527" s="6"/>
    </row>
    <row r="1528" ht="14.25">
      <c r="B1528" s="6"/>
    </row>
    <row r="1529" ht="14.25">
      <c r="B1529" s="6"/>
    </row>
    <row r="1530" ht="14.25">
      <c r="B1530" s="6"/>
    </row>
    <row r="1531" ht="14.25">
      <c r="B1531" s="6"/>
    </row>
    <row r="1532" ht="14.25">
      <c r="B1532" s="6"/>
    </row>
    <row r="1533" ht="14.25">
      <c r="B1533" s="6"/>
    </row>
    <row r="1534" ht="14.25">
      <c r="B1534" s="6"/>
    </row>
    <row r="1535" ht="14.25">
      <c r="B1535" s="6"/>
    </row>
    <row r="1536" ht="14.25">
      <c r="B1536" s="6"/>
    </row>
    <row r="1537" ht="14.25">
      <c r="B1537" s="6"/>
    </row>
    <row r="1538" ht="14.25">
      <c r="B1538" s="6"/>
    </row>
    <row r="1539" ht="14.25">
      <c r="B1539" s="6"/>
    </row>
    <row r="1540" ht="14.25">
      <c r="B1540" s="6"/>
    </row>
    <row r="1541" ht="14.25">
      <c r="B1541" s="6"/>
    </row>
    <row r="1542" ht="14.25">
      <c r="B1542" s="6"/>
    </row>
    <row r="1543" ht="14.25">
      <c r="B1543" s="6"/>
    </row>
    <row r="1544" ht="14.25">
      <c r="B1544" s="6"/>
    </row>
    <row r="1545" ht="14.25">
      <c r="B1545" s="6"/>
    </row>
    <row r="1546" ht="14.25">
      <c r="B1546" s="6"/>
    </row>
    <row r="1547" ht="14.25">
      <c r="B1547" s="6"/>
    </row>
    <row r="1548" ht="14.25">
      <c r="B1548" s="6"/>
    </row>
    <row r="1549" ht="14.25">
      <c r="B1549" s="6"/>
    </row>
    <row r="1550" ht="14.25">
      <c r="B1550" s="6"/>
    </row>
    <row r="1551" ht="14.25">
      <c r="B1551" s="6"/>
    </row>
    <row r="1552" ht="14.25">
      <c r="B1552" s="6"/>
    </row>
    <row r="1553" ht="14.25">
      <c r="B1553" s="6"/>
    </row>
    <row r="1554" ht="14.25">
      <c r="B1554" s="6"/>
    </row>
    <row r="1555" ht="14.25">
      <c r="B1555" s="6"/>
    </row>
    <row r="1556" ht="14.25">
      <c r="B1556" s="6"/>
    </row>
    <row r="1557" ht="14.25">
      <c r="B1557" s="6"/>
    </row>
    <row r="1558" ht="14.25">
      <c r="B1558" s="6"/>
    </row>
    <row r="1559" ht="14.25">
      <c r="B1559" s="6"/>
    </row>
    <row r="1560" ht="14.25">
      <c r="B1560" s="6"/>
    </row>
    <row r="1561" ht="14.25">
      <c r="B1561" s="6"/>
    </row>
    <row r="1562" ht="14.25">
      <c r="B1562" s="6"/>
    </row>
    <row r="1563" ht="14.25">
      <c r="B1563" s="6"/>
    </row>
    <row r="1564" ht="14.25">
      <c r="B1564" s="6"/>
    </row>
    <row r="1565" ht="14.25">
      <c r="B1565" s="6"/>
    </row>
    <row r="1566" ht="14.25">
      <c r="B1566" s="6"/>
    </row>
    <row r="1567" ht="14.25">
      <c r="B1567" s="6"/>
    </row>
    <row r="1568" ht="14.25">
      <c r="B1568" s="6"/>
    </row>
    <row r="1569" ht="14.25">
      <c r="B1569" s="6"/>
    </row>
    <row r="1570" ht="14.25">
      <c r="B1570" s="6"/>
    </row>
    <row r="1571" ht="14.25">
      <c r="B1571" s="6"/>
    </row>
    <row r="1572" ht="14.25">
      <c r="B1572" s="6"/>
    </row>
    <row r="1573" ht="14.25">
      <c r="B1573" s="6"/>
    </row>
    <row r="1574" ht="14.25">
      <c r="B1574" s="6"/>
    </row>
    <row r="1575" ht="14.25">
      <c r="B1575" s="6"/>
    </row>
    <row r="1576" ht="14.25">
      <c r="B1576" s="6"/>
    </row>
    <row r="1577" ht="14.25">
      <c r="B1577" s="6"/>
    </row>
    <row r="1578" ht="14.25">
      <c r="B1578" s="6"/>
    </row>
    <row r="1579" ht="14.25">
      <c r="B1579" s="6"/>
    </row>
    <row r="1580" ht="14.25">
      <c r="B1580" s="6"/>
    </row>
    <row r="1581" ht="14.25">
      <c r="B1581" s="6"/>
    </row>
    <row r="1582" ht="14.25">
      <c r="B1582" s="6"/>
    </row>
    <row r="1583" ht="14.25">
      <c r="B1583" s="6"/>
    </row>
    <row r="1584" ht="14.25">
      <c r="B1584" s="6"/>
    </row>
    <row r="1585" ht="14.25">
      <c r="B1585" s="6"/>
    </row>
    <row r="1586" ht="14.25">
      <c r="B1586" s="6"/>
    </row>
    <row r="1587" ht="14.25">
      <c r="B1587" s="6"/>
    </row>
    <row r="1588" ht="14.25">
      <c r="B1588" s="6"/>
    </row>
    <row r="1589" ht="14.25">
      <c r="B1589" s="6"/>
    </row>
    <row r="1590" ht="14.25">
      <c r="B1590" s="6"/>
    </row>
    <row r="1591" ht="14.25">
      <c r="B1591" s="6"/>
    </row>
    <row r="1592" ht="14.25">
      <c r="B1592" s="6"/>
    </row>
    <row r="1593" ht="14.25">
      <c r="B1593" s="6"/>
    </row>
    <row r="1594" ht="14.25">
      <c r="B1594" s="6"/>
    </row>
    <row r="1595" ht="14.25">
      <c r="B1595" s="6"/>
    </row>
    <row r="1596" ht="14.25">
      <c r="B1596" s="6"/>
    </row>
    <row r="1597" ht="14.25">
      <c r="B1597" s="6"/>
    </row>
    <row r="1598" ht="14.25">
      <c r="B1598" s="6"/>
    </row>
    <row r="1599" ht="14.25">
      <c r="B1599" s="6"/>
    </row>
    <row r="1600" ht="14.25">
      <c r="B1600" s="6"/>
    </row>
    <row r="1601" ht="14.25">
      <c r="B1601" s="6"/>
    </row>
    <row r="1602" ht="14.25">
      <c r="B1602" s="6"/>
    </row>
    <row r="1603" ht="14.25">
      <c r="B1603" s="6"/>
    </row>
    <row r="1604" ht="14.25">
      <c r="B1604" s="6"/>
    </row>
    <row r="1605" ht="14.25">
      <c r="B1605" s="6"/>
    </row>
    <row r="1606" ht="14.25">
      <c r="B1606" s="6"/>
    </row>
    <row r="1607" ht="14.25">
      <c r="B1607" s="6"/>
    </row>
    <row r="1608" ht="14.25">
      <c r="B1608" s="6"/>
    </row>
    <row r="1609" ht="14.25">
      <c r="B1609" s="6"/>
    </row>
    <row r="1610" ht="14.25">
      <c r="B1610" s="6"/>
    </row>
    <row r="1611" ht="14.25">
      <c r="B1611" s="6"/>
    </row>
    <row r="1612" ht="14.25">
      <c r="B1612" s="6"/>
    </row>
    <row r="1613" ht="14.25">
      <c r="B1613" s="6"/>
    </row>
    <row r="1614" ht="14.25">
      <c r="B1614" s="6"/>
    </row>
    <row r="1615" ht="14.25">
      <c r="B1615" s="6"/>
    </row>
    <row r="1616" ht="14.25">
      <c r="B1616" s="6"/>
    </row>
    <row r="1617" ht="14.25">
      <c r="B1617" s="6"/>
    </row>
    <row r="1618" ht="14.25">
      <c r="B1618" s="6"/>
    </row>
    <row r="1619" ht="14.25">
      <c r="B1619" s="6"/>
    </row>
    <row r="1620" ht="14.25">
      <c r="B1620" s="6"/>
    </row>
    <row r="1621" ht="14.25">
      <c r="B1621" s="6"/>
    </row>
    <row r="1622" ht="14.25">
      <c r="B1622" s="6"/>
    </row>
    <row r="1623" ht="14.25">
      <c r="B1623" s="6"/>
    </row>
    <row r="1624" ht="14.25">
      <c r="B1624" s="6"/>
    </row>
    <row r="1625" ht="14.25">
      <c r="B1625" s="6"/>
    </row>
    <row r="1626" ht="14.25">
      <c r="B1626" s="6"/>
    </row>
    <row r="1627" ht="14.25">
      <c r="B1627" s="6"/>
    </row>
    <row r="1628" ht="14.25">
      <c r="B1628" s="6"/>
    </row>
    <row r="1629" ht="14.25">
      <c r="B1629" s="6"/>
    </row>
    <row r="1630" ht="14.25">
      <c r="B1630" s="6"/>
    </row>
    <row r="1631" ht="14.25">
      <c r="B1631" s="6"/>
    </row>
    <row r="1632" ht="14.25">
      <c r="B1632" s="6"/>
    </row>
    <row r="1633" ht="14.25">
      <c r="B1633" s="6"/>
    </row>
    <row r="1634" ht="14.25">
      <c r="B1634" s="6"/>
    </row>
    <row r="1635" ht="14.25">
      <c r="B1635" s="6"/>
    </row>
    <row r="1636" ht="14.25">
      <c r="B1636" s="6"/>
    </row>
    <row r="1637" ht="14.25">
      <c r="B1637" s="6"/>
    </row>
    <row r="1638" ht="14.25">
      <c r="B1638" s="6"/>
    </row>
    <row r="1639" ht="14.25">
      <c r="B1639" s="6"/>
    </row>
    <row r="1640" ht="14.25">
      <c r="B1640" s="6"/>
    </row>
    <row r="1641" ht="14.25">
      <c r="B1641" s="6"/>
    </row>
    <row r="1642" ht="14.25">
      <c r="B1642" s="6"/>
    </row>
    <row r="1643" ht="14.25">
      <c r="B1643" s="6"/>
    </row>
    <row r="1644" ht="14.25">
      <c r="B1644" s="6"/>
    </row>
    <row r="1645" ht="14.25">
      <c r="B1645" s="6"/>
    </row>
    <row r="1646" ht="14.25">
      <c r="B1646" s="6"/>
    </row>
    <row r="1647" ht="14.25">
      <c r="B1647" s="6"/>
    </row>
    <row r="1648" ht="14.25">
      <c r="B1648" s="6"/>
    </row>
    <row r="1649" ht="14.25">
      <c r="B1649" s="6"/>
    </row>
    <row r="1650" ht="14.25">
      <c r="B1650" s="6"/>
    </row>
    <row r="1651" ht="14.25">
      <c r="B1651" s="6"/>
    </row>
    <row r="1652" ht="14.25">
      <c r="B1652" s="6"/>
    </row>
    <row r="1653" ht="14.25">
      <c r="B1653" s="6"/>
    </row>
    <row r="1654" ht="14.25">
      <c r="B1654" s="6"/>
    </row>
    <row r="1655" ht="14.25">
      <c r="B1655" s="6"/>
    </row>
    <row r="1656" ht="14.25">
      <c r="B1656" s="6"/>
    </row>
    <row r="1657" ht="14.25">
      <c r="B1657" s="6"/>
    </row>
    <row r="1658" ht="14.25">
      <c r="B1658" s="6"/>
    </row>
    <row r="1659" ht="14.25">
      <c r="B1659" s="6"/>
    </row>
    <row r="1660" ht="14.25">
      <c r="B1660" s="6"/>
    </row>
    <row r="1661" ht="14.25">
      <c r="B1661" s="6"/>
    </row>
    <row r="1662" ht="14.25">
      <c r="B1662" s="6"/>
    </row>
    <row r="1663" ht="14.25">
      <c r="B1663" s="6"/>
    </row>
    <row r="1664" ht="14.25">
      <c r="B1664" s="6"/>
    </row>
    <row r="1665" ht="14.25">
      <c r="B1665" s="6"/>
    </row>
    <row r="1666" ht="14.25">
      <c r="B1666" s="6"/>
    </row>
    <row r="1667" ht="14.25">
      <c r="B1667" s="6"/>
    </row>
    <row r="1668" ht="14.25">
      <c r="B1668" s="6"/>
    </row>
    <row r="1669" ht="14.25">
      <c r="B1669" s="6"/>
    </row>
    <row r="1670" ht="14.25">
      <c r="B1670" s="6"/>
    </row>
    <row r="1671" ht="14.25">
      <c r="B1671" s="6"/>
    </row>
    <row r="1672" ht="14.25">
      <c r="B1672" s="6"/>
    </row>
    <row r="1673" ht="14.25">
      <c r="B1673" s="6"/>
    </row>
    <row r="1674" ht="14.25">
      <c r="B1674" s="6"/>
    </row>
    <row r="1675" ht="14.25">
      <c r="B1675" s="6"/>
    </row>
    <row r="1676" ht="14.25">
      <c r="B1676" s="6"/>
    </row>
    <row r="1677" ht="14.25">
      <c r="B1677" s="6"/>
    </row>
    <row r="1678" ht="14.25">
      <c r="B1678" s="6"/>
    </row>
    <row r="1679" ht="14.25">
      <c r="B1679" s="6"/>
    </row>
    <row r="1680" ht="14.25">
      <c r="B1680" s="6"/>
    </row>
    <row r="1681" ht="14.25">
      <c r="B1681" s="6"/>
    </row>
    <row r="1682" ht="14.25">
      <c r="B1682" s="6"/>
    </row>
    <row r="1683" ht="14.25">
      <c r="B1683" s="6"/>
    </row>
    <row r="1684" ht="14.25">
      <c r="B1684" s="6"/>
    </row>
    <row r="1685" ht="14.25">
      <c r="B1685" s="6"/>
    </row>
    <row r="1686" ht="14.25">
      <c r="B1686" s="6"/>
    </row>
    <row r="1687" ht="14.25">
      <c r="B1687" s="6"/>
    </row>
    <row r="1688" ht="14.25">
      <c r="B1688" s="6"/>
    </row>
    <row r="1689" ht="14.25">
      <c r="B1689" s="6"/>
    </row>
    <row r="1690" ht="14.25">
      <c r="B1690" s="6"/>
    </row>
    <row r="1691" ht="14.25">
      <c r="B1691" s="6"/>
    </row>
    <row r="1692" ht="14.25">
      <c r="B1692" s="6"/>
    </row>
    <row r="1693" ht="14.25">
      <c r="B1693" s="6"/>
    </row>
    <row r="1694" ht="14.25">
      <c r="B1694" s="6"/>
    </row>
    <row r="1695" ht="14.25">
      <c r="B1695" s="6"/>
    </row>
    <row r="1696" ht="14.25">
      <c r="B1696" s="6"/>
    </row>
    <row r="1697" ht="14.25">
      <c r="B1697" s="6"/>
    </row>
    <row r="1698" ht="14.25">
      <c r="B1698" s="6"/>
    </row>
    <row r="1699" ht="14.25">
      <c r="B1699" s="6"/>
    </row>
    <row r="1700" ht="14.25">
      <c r="B1700" s="6"/>
    </row>
    <row r="1701" ht="14.25">
      <c r="B1701" s="6"/>
    </row>
    <row r="1702" ht="14.25">
      <c r="B1702" s="6"/>
    </row>
    <row r="1703" ht="14.25">
      <c r="B1703" s="6"/>
    </row>
    <row r="1704" ht="14.25">
      <c r="B1704" s="6"/>
    </row>
    <row r="1705" ht="14.25">
      <c r="B1705" s="6"/>
    </row>
    <row r="1706" ht="14.25">
      <c r="B1706" s="6"/>
    </row>
    <row r="1707" ht="14.25">
      <c r="B1707" s="6"/>
    </row>
    <row r="1708" ht="14.25">
      <c r="B1708" s="6"/>
    </row>
    <row r="1709" ht="14.25">
      <c r="B1709" s="6"/>
    </row>
    <row r="1710" ht="14.25">
      <c r="B1710" s="6"/>
    </row>
    <row r="1711" ht="14.25">
      <c r="B1711" s="6"/>
    </row>
    <row r="1712" ht="14.25">
      <c r="B1712" s="6"/>
    </row>
    <row r="1713" ht="14.25">
      <c r="B1713" s="6"/>
    </row>
    <row r="1714" ht="14.25">
      <c r="B1714" s="6"/>
    </row>
    <row r="1715" ht="14.25">
      <c r="B1715" s="6"/>
    </row>
    <row r="1716" ht="14.25">
      <c r="B1716" s="6"/>
    </row>
    <row r="1717" ht="14.25">
      <c r="B1717" s="6"/>
    </row>
    <row r="1718" ht="14.25">
      <c r="B1718" s="6"/>
    </row>
    <row r="1719" ht="14.25">
      <c r="B1719" s="6"/>
    </row>
    <row r="1720" ht="14.25">
      <c r="B1720" s="6"/>
    </row>
    <row r="1721" ht="14.25">
      <c r="B1721" s="6"/>
    </row>
    <row r="1722" ht="14.25">
      <c r="B1722" s="6"/>
    </row>
    <row r="1723" ht="14.25">
      <c r="B1723" s="6"/>
    </row>
    <row r="1724" ht="14.25">
      <c r="B1724" s="6"/>
    </row>
    <row r="1725" ht="14.25">
      <c r="B1725" s="6"/>
    </row>
    <row r="1726" ht="14.25">
      <c r="B1726" s="6"/>
    </row>
    <row r="1727" ht="14.25">
      <c r="B1727" s="6"/>
    </row>
    <row r="1728" ht="14.25">
      <c r="B1728" s="6"/>
    </row>
    <row r="1729" ht="14.25">
      <c r="B1729" s="6"/>
    </row>
    <row r="1730" ht="14.25">
      <c r="B1730" s="6"/>
    </row>
    <row r="1731" ht="14.25">
      <c r="B1731" s="6"/>
    </row>
    <row r="1732" ht="14.25">
      <c r="B1732" s="6"/>
    </row>
    <row r="1733" ht="14.25">
      <c r="B1733" s="6"/>
    </row>
    <row r="1734" ht="14.25">
      <c r="B1734" s="6"/>
    </row>
    <row r="1735" ht="14.25">
      <c r="B1735" s="6"/>
    </row>
    <row r="1736" ht="14.25">
      <c r="B1736" s="6"/>
    </row>
    <row r="1737" ht="14.25">
      <c r="B1737" s="6"/>
    </row>
    <row r="1738" ht="14.25">
      <c r="B1738" s="6"/>
    </row>
    <row r="1739" ht="14.25">
      <c r="B1739" s="6"/>
    </row>
    <row r="1740" ht="14.25">
      <c r="B1740" s="6"/>
    </row>
    <row r="1741" ht="14.25">
      <c r="B1741" s="6"/>
    </row>
    <row r="1742" ht="14.25">
      <c r="B1742" s="6"/>
    </row>
    <row r="1743" ht="14.25">
      <c r="B1743" s="6"/>
    </row>
    <row r="1744" ht="14.25">
      <c r="B1744" s="6"/>
    </row>
    <row r="1745" ht="14.25">
      <c r="B1745" s="6"/>
    </row>
    <row r="1746" ht="14.25">
      <c r="B1746" s="6"/>
    </row>
    <row r="1747" ht="14.25">
      <c r="B1747" s="6"/>
    </row>
    <row r="1748" ht="14.25">
      <c r="B1748" s="6"/>
    </row>
    <row r="1749" ht="14.25">
      <c r="B1749" s="6"/>
    </row>
    <row r="1750" ht="14.25">
      <c r="B1750" s="6"/>
    </row>
    <row r="1751" ht="14.25">
      <c r="B1751" s="6"/>
    </row>
    <row r="1752" ht="14.25">
      <c r="B1752" s="6"/>
    </row>
    <row r="1753" ht="14.25">
      <c r="B1753" s="6"/>
    </row>
    <row r="1754" ht="14.25">
      <c r="B1754" s="6"/>
    </row>
    <row r="1755" ht="14.25">
      <c r="B1755" s="6"/>
    </row>
    <row r="1756" ht="14.25">
      <c r="B1756" s="6"/>
    </row>
    <row r="1757" ht="14.25">
      <c r="B1757" s="6"/>
    </row>
    <row r="1758" ht="14.25">
      <c r="B1758" s="6"/>
    </row>
    <row r="1759" ht="14.25">
      <c r="B1759" s="6"/>
    </row>
    <row r="1760" ht="14.25">
      <c r="B1760" s="6"/>
    </row>
    <row r="1761" ht="14.25">
      <c r="B1761" s="6"/>
    </row>
    <row r="1762" ht="14.25">
      <c r="B1762" s="6"/>
    </row>
    <row r="1763" ht="14.25">
      <c r="B1763" s="6"/>
    </row>
    <row r="1764" ht="14.25">
      <c r="B1764" s="6"/>
    </row>
    <row r="1765" ht="14.25">
      <c r="B1765" s="6"/>
    </row>
    <row r="1766" ht="14.25">
      <c r="B1766" s="6"/>
    </row>
    <row r="1767" ht="14.25">
      <c r="B1767" s="6"/>
    </row>
    <row r="1768" ht="14.25">
      <c r="B1768" s="6"/>
    </row>
    <row r="1769" ht="14.25">
      <c r="B1769" s="6"/>
    </row>
    <row r="1770" ht="14.25">
      <c r="B1770" s="6"/>
    </row>
    <row r="1771" ht="14.25">
      <c r="B1771" s="6"/>
    </row>
    <row r="1772" ht="14.25">
      <c r="B1772" s="6"/>
    </row>
    <row r="1773" ht="14.25">
      <c r="B1773" s="6"/>
    </row>
    <row r="1774" ht="14.25">
      <c r="B1774" s="6"/>
    </row>
    <row r="1775" ht="14.25">
      <c r="B1775" s="6"/>
    </row>
    <row r="1776" ht="14.25">
      <c r="B1776" s="6"/>
    </row>
    <row r="1777" ht="14.25">
      <c r="B1777" s="6"/>
    </row>
    <row r="1778" ht="14.25">
      <c r="B1778" s="6"/>
    </row>
    <row r="1779" ht="14.25">
      <c r="B1779" s="6"/>
    </row>
    <row r="1780" ht="14.25">
      <c r="B1780" s="6"/>
    </row>
    <row r="1781" ht="14.25">
      <c r="B1781" s="6"/>
    </row>
    <row r="1782" ht="14.25">
      <c r="B1782" s="6"/>
    </row>
    <row r="1783" ht="14.25">
      <c r="B1783" s="6"/>
    </row>
    <row r="1784" ht="14.25">
      <c r="B1784" s="6"/>
    </row>
    <row r="1785" ht="14.25">
      <c r="B1785" s="6"/>
    </row>
    <row r="1786" ht="14.25">
      <c r="B1786" s="6"/>
    </row>
    <row r="1787" ht="14.25">
      <c r="B1787" s="6"/>
    </row>
    <row r="1788" ht="14.25">
      <c r="B1788" s="6"/>
    </row>
    <row r="1789" ht="14.25">
      <c r="B1789" s="6"/>
    </row>
    <row r="1790" ht="14.25">
      <c r="B1790" s="6"/>
    </row>
    <row r="1791" ht="14.25">
      <c r="B1791" s="6"/>
    </row>
    <row r="1792" ht="14.25">
      <c r="B1792" s="6"/>
    </row>
    <row r="1793" ht="14.25">
      <c r="B1793" s="6"/>
    </row>
    <row r="1794" ht="14.25">
      <c r="B1794" s="6"/>
    </row>
    <row r="1795" ht="14.25">
      <c r="B1795" s="6"/>
    </row>
    <row r="1796" ht="14.25">
      <c r="B1796" s="6"/>
    </row>
    <row r="1797" ht="14.25">
      <c r="B1797" s="6"/>
    </row>
    <row r="1798" ht="14.25">
      <c r="B1798" s="6"/>
    </row>
    <row r="1799" ht="14.25">
      <c r="B1799" s="6"/>
    </row>
    <row r="1800" ht="14.25">
      <c r="B1800" s="6"/>
    </row>
    <row r="1801" ht="14.25">
      <c r="B1801" s="6"/>
    </row>
    <row r="1802" ht="14.25">
      <c r="B1802" s="6"/>
    </row>
    <row r="1803" ht="14.25">
      <c r="B1803" s="6"/>
    </row>
    <row r="1804" ht="14.25">
      <c r="B1804" s="6"/>
    </row>
    <row r="1805" ht="14.25">
      <c r="B1805" s="6"/>
    </row>
    <row r="1806" ht="14.25">
      <c r="B1806" s="6"/>
    </row>
    <row r="1807" ht="14.25">
      <c r="B1807" s="6"/>
    </row>
    <row r="1808" ht="14.25">
      <c r="B1808" s="6"/>
    </row>
    <row r="1809" ht="14.25">
      <c r="B1809" s="6"/>
    </row>
    <row r="1810" ht="14.25">
      <c r="B1810" s="6"/>
    </row>
    <row r="1811" ht="14.25">
      <c r="B1811" s="6"/>
    </row>
    <row r="1812" ht="14.25">
      <c r="B1812" s="6"/>
    </row>
    <row r="1813" ht="14.25">
      <c r="B1813" s="6"/>
    </row>
    <row r="1814" ht="14.25">
      <c r="B1814" s="6"/>
    </row>
    <row r="1815" ht="14.25">
      <c r="B1815" s="6"/>
    </row>
    <row r="1816" ht="14.25">
      <c r="B1816" s="6"/>
    </row>
    <row r="1817" ht="14.25">
      <c r="B1817" s="6"/>
    </row>
    <row r="1818" ht="14.25">
      <c r="B1818" s="6"/>
    </row>
    <row r="1819" ht="14.25">
      <c r="B1819" s="6"/>
    </row>
    <row r="1820" ht="14.25">
      <c r="B1820" s="6"/>
    </row>
    <row r="1821" ht="14.25">
      <c r="B1821" s="6"/>
    </row>
    <row r="1822" ht="14.25">
      <c r="B1822" s="6"/>
    </row>
    <row r="1823" ht="14.25">
      <c r="B1823" s="6"/>
    </row>
    <row r="1824" ht="14.25">
      <c r="B1824" s="6"/>
    </row>
    <row r="1825" ht="14.25">
      <c r="B1825" s="6"/>
    </row>
    <row r="1826" ht="14.25">
      <c r="B1826" s="6"/>
    </row>
    <row r="1827" ht="14.25">
      <c r="B1827" s="6"/>
    </row>
    <row r="1828" ht="14.25">
      <c r="B1828" s="6"/>
    </row>
    <row r="1829" ht="14.25">
      <c r="B1829" s="6"/>
    </row>
    <row r="1830" ht="14.25">
      <c r="B1830" s="6"/>
    </row>
    <row r="1831" ht="14.25">
      <c r="B1831" s="6"/>
    </row>
    <row r="1832" ht="14.25">
      <c r="B1832" s="6"/>
    </row>
    <row r="1833" ht="14.25">
      <c r="B1833" s="6"/>
    </row>
    <row r="1834" ht="14.25">
      <c r="B1834" s="6"/>
    </row>
    <row r="1835" ht="14.25">
      <c r="B1835" s="6"/>
    </row>
    <row r="1836" ht="14.25">
      <c r="B1836" s="6"/>
    </row>
    <row r="1837" ht="14.25">
      <c r="B1837" s="6"/>
    </row>
    <row r="1838" ht="14.25">
      <c r="B1838" s="6"/>
    </row>
    <row r="1839" ht="14.25">
      <c r="B1839" s="6"/>
    </row>
    <row r="1840" ht="14.25">
      <c r="B1840" s="6"/>
    </row>
    <row r="1841" ht="14.25">
      <c r="B1841" s="6"/>
    </row>
    <row r="1842" ht="14.25">
      <c r="B1842" s="6"/>
    </row>
    <row r="1843" ht="14.25">
      <c r="B1843" s="6"/>
    </row>
    <row r="1844" ht="14.25">
      <c r="B1844" s="6"/>
    </row>
    <row r="1845" ht="14.25">
      <c r="B1845" s="6"/>
    </row>
    <row r="1846" ht="14.25">
      <c r="B1846" s="6"/>
    </row>
    <row r="1847" ht="14.25">
      <c r="B1847" s="6"/>
    </row>
    <row r="1848" ht="14.25">
      <c r="B1848" s="6"/>
    </row>
    <row r="1849" ht="14.25">
      <c r="B1849" s="6"/>
    </row>
    <row r="1850" ht="14.25">
      <c r="B1850" s="6"/>
    </row>
    <row r="1851" ht="14.25">
      <c r="B1851" s="6"/>
    </row>
    <row r="1852" ht="14.25">
      <c r="B1852" s="6"/>
    </row>
    <row r="1853" ht="14.25">
      <c r="B1853" s="6"/>
    </row>
    <row r="1854" ht="14.25">
      <c r="B1854" s="6"/>
    </row>
    <row r="1855" ht="14.25">
      <c r="B1855" s="6"/>
    </row>
    <row r="1856" ht="14.25">
      <c r="B1856" s="6"/>
    </row>
    <row r="1857" ht="14.25">
      <c r="B1857" s="6"/>
    </row>
    <row r="1858" ht="14.25">
      <c r="B1858" s="6"/>
    </row>
    <row r="1859" ht="14.25">
      <c r="B1859" s="6"/>
    </row>
    <row r="1860" ht="14.25">
      <c r="B1860" s="6"/>
    </row>
    <row r="1861" ht="14.25">
      <c r="B1861" s="6"/>
    </row>
    <row r="1862" ht="14.25">
      <c r="B1862" s="6"/>
    </row>
    <row r="1863" ht="14.25">
      <c r="B1863" s="6"/>
    </row>
    <row r="1864" ht="14.25">
      <c r="B1864" s="6"/>
    </row>
    <row r="1865" ht="14.25">
      <c r="B1865" s="6"/>
    </row>
    <row r="1866" ht="14.25">
      <c r="B1866" s="6"/>
    </row>
    <row r="1867" ht="14.25">
      <c r="B1867" s="6"/>
    </row>
    <row r="1868" ht="14.25">
      <c r="B1868" s="6"/>
    </row>
    <row r="1869" ht="14.25">
      <c r="B1869" s="6"/>
    </row>
    <row r="1870" ht="14.25">
      <c r="B1870" s="6"/>
    </row>
    <row r="1871" ht="14.25">
      <c r="B1871" s="6"/>
    </row>
    <row r="1872" ht="14.25">
      <c r="B1872" s="6"/>
    </row>
    <row r="1873" ht="14.25">
      <c r="B1873" s="6"/>
    </row>
    <row r="1874" ht="14.25">
      <c r="B1874" s="6"/>
    </row>
    <row r="1875" ht="14.25">
      <c r="B1875" s="6"/>
    </row>
    <row r="1876" ht="14.25">
      <c r="B1876" s="6"/>
    </row>
    <row r="1877" ht="14.25">
      <c r="B1877" s="6"/>
    </row>
    <row r="1878" ht="14.25">
      <c r="B1878" s="6"/>
    </row>
    <row r="1879" ht="14.25">
      <c r="B1879" s="6"/>
    </row>
    <row r="1880" ht="14.25">
      <c r="B1880" s="6"/>
    </row>
    <row r="1881" ht="14.25">
      <c r="B1881" s="6"/>
    </row>
    <row r="1882" ht="14.25">
      <c r="B1882" s="6"/>
    </row>
    <row r="1883" ht="14.25">
      <c r="B1883" s="6"/>
    </row>
    <row r="1884" ht="14.25">
      <c r="B1884" s="6"/>
    </row>
    <row r="1885" ht="14.25">
      <c r="B1885" s="6"/>
    </row>
    <row r="1886" ht="14.25">
      <c r="B1886" s="6"/>
    </row>
    <row r="1887" ht="14.25">
      <c r="B1887" s="6"/>
    </row>
    <row r="1888" ht="14.25">
      <c r="B1888" s="6"/>
    </row>
    <row r="1889" ht="14.25">
      <c r="B1889" s="6"/>
    </row>
    <row r="1890" ht="14.25">
      <c r="B1890" s="6"/>
    </row>
    <row r="1891" ht="14.25">
      <c r="B1891" s="6"/>
    </row>
    <row r="1892" ht="14.25">
      <c r="B1892" s="6"/>
    </row>
    <row r="1893" ht="14.25">
      <c r="B1893" s="6"/>
    </row>
    <row r="1894" ht="14.25">
      <c r="B1894" s="6"/>
    </row>
    <row r="1895" ht="14.25">
      <c r="B1895" s="6"/>
    </row>
    <row r="1896" ht="14.25">
      <c r="B1896" s="6"/>
    </row>
    <row r="1897" ht="14.25">
      <c r="B1897" s="6"/>
    </row>
    <row r="1898" ht="14.25">
      <c r="B1898" s="6"/>
    </row>
    <row r="1899" ht="14.25">
      <c r="B1899" s="6"/>
    </row>
    <row r="1900" ht="14.25">
      <c r="B1900" s="6"/>
    </row>
    <row r="1901" ht="14.25">
      <c r="B1901" s="6"/>
    </row>
    <row r="1902" ht="14.25">
      <c r="B1902" s="6"/>
    </row>
    <row r="1903" ht="14.25">
      <c r="B1903" s="6"/>
    </row>
    <row r="1904" ht="14.25">
      <c r="B1904" s="6"/>
    </row>
    <row r="1905" ht="14.25">
      <c r="B1905" s="6"/>
    </row>
    <row r="1906" ht="14.25">
      <c r="B1906" s="6"/>
    </row>
    <row r="1907" ht="14.25">
      <c r="B1907" s="6"/>
    </row>
    <row r="1908" ht="14.25">
      <c r="B1908" s="6"/>
    </row>
    <row r="1909" ht="14.25">
      <c r="B1909" s="6"/>
    </row>
    <row r="1910" ht="14.25">
      <c r="B1910" s="6"/>
    </row>
    <row r="1911" ht="14.25">
      <c r="B1911" s="6"/>
    </row>
    <row r="1912" ht="14.25">
      <c r="B1912" s="6"/>
    </row>
    <row r="1913" ht="14.25">
      <c r="B1913" s="6"/>
    </row>
    <row r="1914" ht="14.25">
      <c r="B1914" s="6"/>
    </row>
    <row r="1915" ht="14.25">
      <c r="B1915" s="6"/>
    </row>
    <row r="1916" ht="14.25">
      <c r="B1916" s="6"/>
    </row>
    <row r="1917" ht="14.25">
      <c r="B1917" s="6"/>
    </row>
    <row r="1918" ht="14.25">
      <c r="B1918" s="6"/>
    </row>
    <row r="1919" ht="14.25">
      <c r="B1919" s="6"/>
    </row>
    <row r="1920" ht="14.25">
      <c r="B1920" s="6"/>
    </row>
    <row r="1921" ht="14.25">
      <c r="B1921" s="6"/>
    </row>
    <row r="1922" ht="14.25">
      <c r="B1922" s="6"/>
    </row>
    <row r="1923" ht="14.25">
      <c r="B1923" s="6"/>
    </row>
    <row r="1924" ht="14.25">
      <c r="B1924" s="6"/>
    </row>
    <row r="1925" ht="14.25">
      <c r="B1925" s="6"/>
    </row>
    <row r="1926" ht="14.25">
      <c r="B1926" s="6"/>
    </row>
    <row r="1927" ht="14.25">
      <c r="B1927" s="6"/>
    </row>
    <row r="1928" ht="14.25">
      <c r="B1928" s="6"/>
    </row>
    <row r="1929" ht="14.25">
      <c r="B1929" s="6"/>
    </row>
    <row r="1930" ht="14.25">
      <c r="B1930" s="6"/>
    </row>
    <row r="1931" ht="14.25">
      <c r="B1931" s="6"/>
    </row>
    <row r="1932" ht="14.25">
      <c r="B1932" s="6"/>
    </row>
    <row r="1933" ht="14.25">
      <c r="B1933" s="6"/>
    </row>
    <row r="1934" ht="14.25">
      <c r="B1934" s="6"/>
    </row>
    <row r="1935" ht="14.25">
      <c r="B1935" s="6"/>
    </row>
    <row r="1936" ht="14.25">
      <c r="B1936" s="6"/>
    </row>
    <row r="1937" ht="14.25">
      <c r="B1937" s="6"/>
    </row>
    <row r="1938" ht="14.25">
      <c r="B1938" s="6"/>
    </row>
    <row r="1939" ht="14.25">
      <c r="B1939" s="6"/>
    </row>
    <row r="1940" ht="14.25">
      <c r="B1940" s="6"/>
    </row>
    <row r="1941" ht="14.25">
      <c r="B1941" s="6"/>
    </row>
    <row r="1942" ht="14.25">
      <c r="B1942" s="6"/>
    </row>
    <row r="1943" ht="14.25">
      <c r="B1943" s="6"/>
    </row>
    <row r="1944" ht="14.25">
      <c r="B1944" s="6"/>
    </row>
    <row r="1945" ht="14.25">
      <c r="B1945" s="6"/>
    </row>
    <row r="1946" ht="14.25">
      <c r="B1946" s="6"/>
    </row>
    <row r="1947" ht="14.25">
      <c r="B1947" s="6"/>
    </row>
    <row r="1948" ht="14.25">
      <c r="B1948" s="6"/>
    </row>
    <row r="1949" ht="14.25">
      <c r="B1949" s="6"/>
    </row>
    <row r="1950" ht="14.25">
      <c r="B1950" s="6"/>
    </row>
    <row r="1951" ht="14.25">
      <c r="B1951" s="6"/>
    </row>
    <row r="1952" ht="14.25">
      <c r="B1952" s="6"/>
    </row>
    <row r="1953" ht="14.25">
      <c r="B1953" s="6"/>
    </row>
    <row r="1954" ht="14.25">
      <c r="B1954" s="6"/>
    </row>
    <row r="1955" ht="14.25">
      <c r="B1955" s="6"/>
    </row>
    <row r="1956" ht="14.25">
      <c r="B1956" s="6"/>
    </row>
    <row r="1957" ht="14.25">
      <c r="B1957" s="6"/>
    </row>
    <row r="1958" ht="14.25">
      <c r="B1958" s="6"/>
    </row>
    <row r="1959" ht="14.25">
      <c r="B1959" s="6"/>
    </row>
    <row r="1960" ht="14.25">
      <c r="B1960" s="6"/>
    </row>
    <row r="1961" ht="14.25">
      <c r="B1961" s="6"/>
    </row>
    <row r="1962" ht="14.25">
      <c r="B1962" s="6"/>
    </row>
    <row r="1963" ht="14.25">
      <c r="B1963" s="6"/>
    </row>
    <row r="1964" ht="14.25">
      <c r="B1964" s="6"/>
    </row>
    <row r="1965" ht="14.25">
      <c r="B1965" s="6"/>
    </row>
    <row r="1966" ht="14.25">
      <c r="B1966" s="6"/>
    </row>
    <row r="1967" ht="14.25">
      <c r="B1967" s="6"/>
    </row>
    <row r="1968" ht="14.25">
      <c r="B1968" s="6"/>
    </row>
    <row r="1969" ht="14.25">
      <c r="B1969" s="6"/>
    </row>
    <row r="1970" ht="14.25">
      <c r="B1970" s="6"/>
    </row>
    <row r="1971" ht="14.25">
      <c r="B1971" s="6"/>
    </row>
    <row r="1972" ht="14.25">
      <c r="B1972" s="6"/>
    </row>
    <row r="1973" ht="14.25">
      <c r="B1973" s="6"/>
    </row>
    <row r="1974" ht="14.25">
      <c r="B1974" s="6"/>
    </row>
    <row r="1975" ht="14.25">
      <c r="B1975" s="6"/>
    </row>
    <row r="1976" ht="14.25">
      <c r="B1976" s="6"/>
    </row>
    <row r="1977" ht="14.25">
      <c r="B1977" s="6"/>
    </row>
    <row r="1978" ht="14.25">
      <c r="B1978" s="6"/>
    </row>
    <row r="1979" ht="14.25">
      <c r="B1979" s="6"/>
    </row>
    <row r="1980" ht="14.25">
      <c r="B1980" s="6"/>
    </row>
    <row r="1981" ht="14.25">
      <c r="B1981" s="6"/>
    </row>
    <row r="1982" ht="14.25">
      <c r="B1982" s="6"/>
    </row>
    <row r="1983" ht="14.25">
      <c r="B1983" s="6"/>
    </row>
    <row r="1984" ht="14.25">
      <c r="B1984" s="6"/>
    </row>
    <row r="1985" ht="14.25">
      <c r="B1985" s="6"/>
    </row>
    <row r="1986" ht="14.25">
      <c r="B1986" s="6"/>
    </row>
    <row r="1987" ht="14.25">
      <c r="B1987" s="6"/>
    </row>
    <row r="1988" ht="14.25">
      <c r="B1988" s="6"/>
    </row>
    <row r="1989" ht="14.25">
      <c r="B1989" s="6"/>
    </row>
    <row r="1990" ht="14.25">
      <c r="B1990" s="6"/>
    </row>
    <row r="1991" ht="14.25">
      <c r="B1991" s="6"/>
    </row>
    <row r="1992" ht="14.25">
      <c r="B1992" s="6"/>
    </row>
    <row r="1993" ht="14.25">
      <c r="B1993" s="6"/>
    </row>
    <row r="1994" ht="14.25">
      <c r="B1994" s="6"/>
    </row>
    <row r="1995" ht="14.25">
      <c r="B1995" s="6"/>
    </row>
    <row r="1996" ht="14.25">
      <c r="B1996" s="6"/>
    </row>
    <row r="1997" ht="14.25">
      <c r="B1997" s="6"/>
    </row>
    <row r="1998" ht="14.25">
      <c r="B1998" s="6"/>
    </row>
    <row r="1999" ht="14.25">
      <c r="B1999" s="6"/>
    </row>
    <row r="2000" ht="14.25">
      <c r="B2000" s="6"/>
    </row>
    <row r="2001" ht="14.25">
      <c r="B2001" s="6"/>
    </row>
    <row r="2002" ht="14.25">
      <c r="B2002" s="6"/>
    </row>
    <row r="2003" ht="14.25">
      <c r="B2003" s="6"/>
    </row>
    <row r="2004" ht="14.25">
      <c r="B2004" s="6"/>
    </row>
    <row r="2005" ht="14.25">
      <c r="B2005" s="6"/>
    </row>
    <row r="2006" ht="14.25">
      <c r="B2006" s="6"/>
    </row>
    <row r="2007" ht="14.25">
      <c r="B2007" s="6"/>
    </row>
    <row r="2008" ht="14.25">
      <c r="B2008" s="6"/>
    </row>
    <row r="2009" ht="14.25">
      <c r="B2009" s="6"/>
    </row>
    <row r="2010" ht="14.25">
      <c r="B2010" s="6"/>
    </row>
    <row r="2011" ht="14.25">
      <c r="B2011" s="6"/>
    </row>
    <row r="2012" ht="14.25">
      <c r="B2012" s="6"/>
    </row>
    <row r="2013" ht="14.25">
      <c r="B2013" s="6"/>
    </row>
    <row r="2014" ht="14.25">
      <c r="B2014" s="6"/>
    </row>
    <row r="2015" ht="14.25">
      <c r="B2015" s="6"/>
    </row>
    <row r="2016" ht="14.25">
      <c r="B2016" s="6"/>
    </row>
    <row r="2017" ht="14.25">
      <c r="B2017" s="6"/>
    </row>
    <row r="2018" ht="14.25">
      <c r="B2018" s="6"/>
    </row>
    <row r="2019" ht="14.25">
      <c r="B2019" s="6"/>
    </row>
    <row r="2020" ht="14.25">
      <c r="B2020" s="6"/>
    </row>
    <row r="2021" ht="14.25">
      <c r="B2021" s="6"/>
    </row>
    <row r="2022" ht="14.25">
      <c r="B2022" s="6"/>
    </row>
    <row r="2023" ht="14.25">
      <c r="B2023" s="6"/>
    </row>
    <row r="2024" ht="14.25">
      <c r="B2024" s="6"/>
    </row>
    <row r="2025" ht="14.25">
      <c r="B2025" s="6"/>
    </row>
    <row r="2026" ht="14.25">
      <c r="B2026" s="6"/>
    </row>
    <row r="2027" ht="14.25">
      <c r="B2027" s="6"/>
    </row>
    <row r="2028" ht="14.25">
      <c r="B2028" s="6"/>
    </row>
    <row r="2029" ht="14.25">
      <c r="B2029" s="6"/>
    </row>
    <row r="2030" ht="14.25">
      <c r="B2030" s="6"/>
    </row>
    <row r="2031" ht="14.25">
      <c r="B2031" s="6"/>
    </row>
    <row r="2032" ht="14.25">
      <c r="B2032" s="6"/>
    </row>
    <row r="2033" ht="14.25">
      <c r="B2033" s="6"/>
    </row>
    <row r="2034" ht="14.25">
      <c r="B2034" s="6"/>
    </row>
    <row r="2035" ht="14.25">
      <c r="B2035" s="6"/>
    </row>
    <row r="2036" ht="14.25">
      <c r="B2036" s="6"/>
    </row>
    <row r="2037" ht="14.25">
      <c r="B2037" s="6"/>
    </row>
    <row r="2038" ht="14.25">
      <c r="B2038" s="6"/>
    </row>
    <row r="2039" ht="14.25">
      <c r="B2039" s="6"/>
    </row>
    <row r="2040" ht="14.25">
      <c r="B2040" s="6"/>
    </row>
    <row r="2041" ht="14.25">
      <c r="B2041" s="6"/>
    </row>
    <row r="2042" ht="14.25">
      <c r="B2042" s="6"/>
    </row>
    <row r="2043" ht="14.25">
      <c r="B2043" s="6"/>
    </row>
    <row r="2044" ht="14.25">
      <c r="B2044" s="6"/>
    </row>
    <row r="2045" ht="14.25">
      <c r="B2045" s="6"/>
    </row>
    <row r="2046" ht="14.25">
      <c r="B2046" s="6"/>
    </row>
    <row r="2047" ht="14.25">
      <c r="B2047" s="6"/>
    </row>
    <row r="2048" ht="14.25">
      <c r="B2048" s="6"/>
    </row>
    <row r="2049" ht="14.25">
      <c r="B2049" s="6"/>
    </row>
    <row r="2050" ht="14.25">
      <c r="B2050" s="6"/>
    </row>
    <row r="2051" ht="14.25">
      <c r="B2051" s="6"/>
    </row>
    <row r="2052" ht="14.25">
      <c r="B2052" s="6"/>
    </row>
    <row r="2053" ht="14.25">
      <c r="B2053" s="6"/>
    </row>
    <row r="2054" ht="14.25">
      <c r="B2054" s="6"/>
    </row>
    <row r="2055" ht="14.25">
      <c r="B2055" s="6"/>
    </row>
    <row r="2056" ht="14.25">
      <c r="B2056" s="6"/>
    </row>
    <row r="2057" ht="14.25">
      <c r="B2057" s="6"/>
    </row>
    <row r="2058" ht="14.25">
      <c r="B2058" s="6"/>
    </row>
    <row r="2059" ht="14.25">
      <c r="B2059" s="6"/>
    </row>
    <row r="2060" ht="14.25">
      <c r="B2060" s="6"/>
    </row>
    <row r="2061" ht="14.25">
      <c r="B2061" s="6"/>
    </row>
    <row r="2062" ht="14.25">
      <c r="B2062" s="6"/>
    </row>
    <row r="2063" ht="14.25">
      <c r="B2063" s="6"/>
    </row>
    <row r="2064" ht="14.25">
      <c r="B2064" s="6"/>
    </row>
    <row r="2065" ht="14.25">
      <c r="B2065" s="6"/>
    </row>
    <row r="2066" ht="14.25">
      <c r="B2066" s="6"/>
    </row>
    <row r="2067" ht="14.25">
      <c r="B2067" s="6"/>
    </row>
    <row r="2068" ht="14.25">
      <c r="B2068" s="6"/>
    </row>
    <row r="2069" ht="14.25">
      <c r="B2069" s="6"/>
    </row>
    <row r="2070" ht="14.25">
      <c r="B2070" s="6"/>
    </row>
    <row r="2071" ht="14.25">
      <c r="B2071" s="6"/>
    </row>
    <row r="2072" ht="14.25">
      <c r="B2072" s="6"/>
    </row>
    <row r="2073" ht="14.25">
      <c r="B2073" s="6"/>
    </row>
    <row r="2074" ht="14.25">
      <c r="B2074" s="6"/>
    </row>
    <row r="2075" ht="14.25">
      <c r="B2075" s="6"/>
    </row>
    <row r="2076" ht="14.25">
      <c r="B2076" s="6"/>
    </row>
    <row r="2077" ht="14.25">
      <c r="B2077" s="6"/>
    </row>
    <row r="2078" ht="14.25">
      <c r="B2078" s="6"/>
    </row>
    <row r="2079" ht="14.25">
      <c r="B2079" s="6"/>
    </row>
    <row r="2080" ht="14.25">
      <c r="B2080" s="6"/>
    </row>
    <row r="2081" ht="14.25">
      <c r="B2081" s="6"/>
    </row>
    <row r="2082" ht="14.25">
      <c r="B2082" s="6"/>
    </row>
    <row r="2083" ht="14.25">
      <c r="B2083" s="6"/>
    </row>
    <row r="2084" ht="14.25">
      <c r="B2084" s="6"/>
    </row>
    <row r="2085" ht="14.25">
      <c r="B2085" s="6"/>
    </row>
    <row r="2086" ht="14.25">
      <c r="B2086" s="6"/>
    </row>
    <row r="2087" ht="14.25">
      <c r="B2087" s="6"/>
    </row>
    <row r="2088" ht="14.25">
      <c r="B2088" s="6"/>
    </row>
    <row r="2089" ht="14.25">
      <c r="B2089" s="6"/>
    </row>
    <row r="2090" ht="14.25">
      <c r="B2090" s="6"/>
    </row>
    <row r="2091" ht="14.25">
      <c r="B2091" s="6"/>
    </row>
    <row r="2092" ht="14.25">
      <c r="B2092" s="6"/>
    </row>
    <row r="2093" ht="14.25">
      <c r="B2093" s="6"/>
    </row>
    <row r="2094" ht="14.25">
      <c r="B2094" s="6"/>
    </row>
    <row r="2095" ht="14.25">
      <c r="B2095" s="6"/>
    </row>
    <row r="2096" ht="14.25">
      <c r="B2096" s="6"/>
    </row>
    <row r="2097" ht="14.25">
      <c r="B2097" s="6"/>
    </row>
    <row r="2098" ht="14.25">
      <c r="B2098" s="6"/>
    </row>
    <row r="2099" ht="14.25">
      <c r="B2099" s="6"/>
    </row>
    <row r="2100" ht="14.25">
      <c r="B2100" s="6"/>
    </row>
    <row r="2101" ht="14.25">
      <c r="B2101" s="6"/>
    </row>
    <row r="2102" ht="14.25">
      <c r="B2102" s="6"/>
    </row>
    <row r="2103" ht="14.25">
      <c r="B2103" s="6"/>
    </row>
    <row r="2104" ht="14.25">
      <c r="B2104" s="6"/>
    </row>
    <row r="2105" ht="14.25">
      <c r="B2105" s="6"/>
    </row>
    <row r="2106" ht="14.25">
      <c r="B2106" s="6"/>
    </row>
    <row r="2107" ht="14.25">
      <c r="B2107" s="6"/>
    </row>
    <row r="2108" ht="14.25">
      <c r="B2108" s="6"/>
    </row>
    <row r="2109" ht="14.25">
      <c r="B2109" s="6"/>
    </row>
    <row r="2110" ht="14.25">
      <c r="B2110" s="6"/>
    </row>
    <row r="2111" ht="14.25">
      <c r="B2111" s="6"/>
    </row>
    <row r="2112" ht="14.25">
      <c r="B2112" s="6"/>
    </row>
    <row r="2113" ht="14.25">
      <c r="B2113" s="6"/>
    </row>
    <row r="2114" ht="14.25">
      <c r="B2114" s="6"/>
    </row>
    <row r="2115" ht="14.25">
      <c r="B2115" s="6"/>
    </row>
    <row r="2116" ht="14.25">
      <c r="B2116" s="6"/>
    </row>
    <row r="2117" ht="14.25">
      <c r="B2117" s="6"/>
    </row>
    <row r="2118" ht="14.25">
      <c r="B2118" s="6"/>
    </row>
    <row r="2119" ht="14.25">
      <c r="B2119" s="6"/>
    </row>
    <row r="2120" ht="14.25">
      <c r="B2120" s="6"/>
    </row>
    <row r="2121" ht="14.25">
      <c r="B2121" s="6"/>
    </row>
    <row r="2122" ht="14.25">
      <c r="B2122" s="6"/>
    </row>
    <row r="2123" ht="14.25">
      <c r="B2123" s="6"/>
    </row>
    <row r="2124" ht="14.25">
      <c r="B2124" s="6"/>
    </row>
    <row r="2125" ht="14.25">
      <c r="B2125" s="6"/>
    </row>
    <row r="2126" ht="14.25">
      <c r="B2126" s="6"/>
    </row>
    <row r="2127" ht="14.25">
      <c r="B2127" s="6"/>
    </row>
    <row r="2128" ht="14.25">
      <c r="B2128" s="6"/>
    </row>
    <row r="2129" ht="14.25">
      <c r="B2129" s="6"/>
    </row>
    <row r="2130" ht="14.25">
      <c r="B2130" s="6"/>
    </row>
    <row r="2131" ht="14.25">
      <c r="B2131" s="6"/>
    </row>
    <row r="2132" ht="14.25">
      <c r="B2132" s="6"/>
    </row>
    <row r="2133" ht="14.25">
      <c r="B2133" s="6"/>
    </row>
    <row r="2134" ht="14.25">
      <c r="B2134" s="6"/>
    </row>
    <row r="2135" ht="14.25">
      <c r="B2135" s="6"/>
    </row>
    <row r="2136" ht="14.25">
      <c r="B2136" s="6"/>
    </row>
    <row r="2137" ht="14.25">
      <c r="B2137" s="6"/>
    </row>
    <row r="2138" ht="14.25">
      <c r="B2138" s="6"/>
    </row>
    <row r="2139" ht="14.25">
      <c r="B2139" s="6"/>
    </row>
    <row r="2140" ht="14.25">
      <c r="B2140" s="6"/>
    </row>
    <row r="2141" ht="14.25">
      <c r="B2141" s="6"/>
    </row>
    <row r="2142" ht="14.25">
      <c r="B2142" s="6"/>
    </row>
    <row r="2143" ht="14.25">
      <c r="B2143" s="6"/>
    </row>
    <row r="2144" ht="14.25">
      <c r="B2144" s="6"/>
    </row>
    <row r="2145" ht="14.25">
      <c r="B2145" s="6"/>
    </row>
    <row r="2146" ht="14.25">
      <c r="B2146" s="6"/>
    </row>
    <row r="2147" ht="14.25">
      <c r="B2147" s="6"/>
    </row>
    <row r="2148" ht="14.25">
      <c r="B2148" s="6"/>
    </row>
    <row r="2149" ht="14.25">
      <c r="B2149" s="6"/>
    </row>
    <row r="2150" ht="14.25">
      <c r="B2150" s="6"/>
    </row>
    <row r="2151" ht="14.25">
      <c r="B2151" s="6"/>
    </row>
    <row r="2152" ht="14.25">
      <c r="B2152" s="6"/>
    </row>
    <row r="2153" ht="14.25">
      <c r="B2153" s="6"/>
    </row>
    <row r="2154" ht="14.25">
      <c r="B2154" s="6"/>
    </row>
    <row r="2155" ht="14.25">
      <c r="B2155" s="6"/>
    </row>
    <row r="2156" ht="14.25">
      <c r="B2156" s="6"/>
    </row>
    <row r="2157" ht="14.25">
      <c r="B2157" s="6"/>
    </row>
    <row r="2158" ht="14.25">
      <c r="B2158" s="6"/>
    </row>
    <row r="2159" ht="14.25">
      <c r="B2159" s="6"/>
    </row>
    <row r="2160" ht="14.25">
      <c r="B2160" s="6"/>
    </row>
    <row r="2161" ht="14.25">
      <c r="B2161" s="6"/>
    </row>
    <row r="2162" ht="14.25">
      <c r="B2162" s="6"/>
    </row>
    <row r="2163" ht="14.25">
      <c r="B2163" s="6"/>
    </row>
    <row r="2164" ht="14.25">
      <c r="B2164" s="6"/>
    </row>
    <row r="2165" ht="14.25">
      <c r="B2165" s="6"/>
    </row>
    <row r="2166" ht="14.25">
      <c r="B2166" s="6"/>
    </row>
    <row r="2167" ht="14.25">
      <c r="B2167" s="6"/>
    </row>
    <row r="2168" ht="14.25">
      <c r="B2168" s="6"/>
    </row>
    <row r="2169" ht="14.25">
      <c r="B2169" s="6"/>
    </row>
    <row r="2170" ht="14.25">
      <c r="B2170" s="6"/>
    </row>
    <row r="2171" ht="14.25">
      <c r="B2171" s="6"/>
    </row>
    <row r="2172" ht="14.25">
      <c r="B2172" s="6"/>
    </row>
    <row r="2173" ht="14.25">
      <c r="B2173" s="6"/>
    </row>
    <row r="2174" ht="14.25">
      <c r="B2174" s="6"/>
    </row>
    <row r="2175" ht="14.25">
      <c r="B2175" s="6"/>
    </row>
    <row r="2176" ht="14.25">
      <c r="B2176" s="6"/>
    </row>
    <row r="2177" ht="14.25">
      <c r="B2177" s="6"/>
    </row>
    <row r="2178" ht="14.25">
      <c r="B2178" s="6"/>
    </row>
    <row r="2179" ht="14.25">
      <c r="B2179" s="6"/>
    </row>
    <row r="2180" ht="14.25">
      <c r="B2180" s="6"/>
    </row>
    <row r="2181" ht="14.25">
      <c r="B2181" s="6"/>
    </row>
    <row r="2182" ht="14.25">
      <c r="B2182" s="6"/>
    </row>
    <row r="2183" ht="14.25">
      <c r="B2183" s="6"/>
    </row>
    <row r="2184" ht="14.25">
      <c r="B2184" s="6"/>
    </row>
    <row r="2185" ht="14.25">
      <c r="B2185" s="6"/>
    </row>
    <row r="2186" ht="14.25">
      <c r="B2186" s="6"/>
    </row>
    <row r="2187" ht="14.25">
      <c r="B2187" s="6"/>
    </row>
    <row r="2188" ht="14.25">
      <c r="B2188" s="6"/>
    </row>
    <row r="2189" ht="14.25">
      <c r="B2189" s="6"/>
    </row>
    <row r="2190" ht="14.25">
      <c r="B2190" s="6"/>
    </row>
    <row r="2191" ht="14.25">
      <c r="B2191" s="6"/>
    </row>
    <row r="2192" ht="14.25">
      <c r="B2192" s="6"/>
    </row>
    <row r="2193" ht="14.25">
      <c r="B2193" s="6"/>
    </row>
    <row r="2194" ht="14.25">
      <c r="B2194" s="6"/>
    </row>
    <row r="2195" ht="14.25">
      <c r="B2195" s="6"/>
    </row>
    <row r="2196" ht="14.25">
      <c r="B2196" s="6"/>
    </row>
    <row r="2197" ht="14.25">
      <c r="B2197" s="6"/>
    </row>
    <row r="2198" ht="14.25">
      <c r="B2198" s="6"/>
    </row>
    <row r="2199" ht="14.25">
      <c r="B2199" s="6"/>
    </row>
    <row r="2200" ht="14.25">
      <c r="B2200" s="6"/>
    </row>
    <row r="2201" ht="14.25">
      <c r="B2201" s="6"/>
    </row>
    <row r="2202" ht="14.25">
      <c r="B2202" s="6"/>
    </row>
    <row r="2203" ht="14.25">
      <c r="B2203" s="6"/>
    </row>
    <row r="2204" ht="14.25">
      <c r="B2204" s="6"/>
    </row>
    <row r="2205" ht="14.25">
      <c r="B2205" s="6"/>
    </row>
    <row r="2206" ht="14.25">
      <c r="B2206" s="6"/>
    </row>
    <row r="2207" ht="14.25">
      <c r="B2207" s="6"/>
    </row>
    <row r="2208" ht="14.25">
      <c r="B2208" s="6"/>
    </row>
    <row r="2209" ht="14.25">
      <c r="B2209" s="6"/>
    </row>
    <row r="2210" ht="14.25">
      <c r="B2210" s="6"/>
    </row>
    <row r="2211" ht="14.25">
      <c r="B2211" s="6"/>
    </row>
    <row r="2212" ht="14.25">
      <c r="B2212" s="6"/>
    </row>
    <row r="2213" ht="14.25">
      <c r="B2213" s="6"/>
    </row>
    <row r="2214" ht="14.25">
      <c r="B2214" s="6"/>
    </row>
    <row r="2215" ht="14.25">
      <c r="B2215" s="6"/>
    </row>
    <row r="2216" ht="14.25">
      <c r="B2216" s="6"/>
    </row>
    <row r="2217" ht="14.25">
      <c r="B2217" s="6"/>
    </row>
    <row r="2218" ht="14.25">
      <c r="B2218" s="6"/>
    </row>
    <row r="2219" ht="14.25">
      <c r="B2219" s="6"/>
    </row>
    <row r="2220" ht="14.25">
      <c r="B2220" s="6"/>
    </row>
    <row r="2221" ht="14.25">
      <c r="B2221" s="6"/>
    </row>
    <row r="2222" ht="14.25">
      <c r="B2222" s="6"/>
    </row>
    <row r="2223" ht="14.25">
      <c r="B2223" s="6"/>
    </row>
    <row r="2224" ht="14.25">
      <c r="B2224" s="6"/>
    </row>
    <row r="2225" ht="14.25">
      <c r="B2225" s="6"/>
    </row>
    <row r="2226" ht="14.25">
      <c r="B2226" s="6"/>
    </row>
    <row r="2227" ht="14.25">
      <c r="B2227" s="6"/>
    </row>
    <row r="2228" ht="14.25">
      <c r="B2228" s="6"/>
    </row>
    <row r="2229" ht="14.25">
      <c r="B2229" s="6"/>
    </row>
    <row r="2230" ht="14.25">
      <c r="B2230" s="6"/>
    </row>
    <row r="2231" ht="14.25">
      <c r="B2231" s="6"/>
    </row>
    <row r="2232" ht="14.25">
      <c r="B2232" s="6"/>
    </row>
    <row r="2233" ht="14.25">
      <c r="B2233" s="6"/>
    </row>
    <row r="2234" ht="14.25">
      <c r="B2234" s="6"/>
    </row>
    <row r="2235" ht="14.25">
      <c r="B2235" s="6"/>
    </row>
    <row r="2236" ht="14.25">
      <c r="B2236" s="6"/>
    </row>
    <row r="2237" ht="14.25">
      <c r="B2237" s="6"/>
    </row>
    <row r="2238" ht="14.25">
      <c r="B2238" s="6"/>
    </row>
    <row r="2239" ht="14.25">
      <c r="B2239" s="6"/>
    </row>
    <row r="2240" ht="14.25">
      <c r="B2240" s="6"/>
    </row>
    <row r="2241" ht="14.25">
      <c r="B2241" s="6"/>
    </row>
    <row r="2242" ht="14.25">
      <c r="B2242" s="6"/>
    </row>
    <row r="2243" ht="14.25">
      <c r="B2243" s="6"/>
    </row>
    <row r="2244" ht="14.25">
      <c r="B2244" s="6"/>
    </row>
    <row r="2245" ht="14.25">
      <c r="B2245" s="6"/>
    </row>
    <row r="2246" ht="14.25">
      <c r="B2246" s="6"/>
    </row>
    <row r="2247" ht="14.25">
      <c r="B2247" s="6"/>
    </row>
    <row r="2248" ht="14.25">
      <c r="B2248" s="6"/>
    </row>
    <row r="2249" ht="14.25">
      <c r="B2249" s="6"/>
    </row>
    <row r="2250" ht="14.25">
      <c r="B2250" s="6"/>
    </row>
    <row r="2251" ht="14.25">
      <c r="B2251" s="6"/>
    </row>
    <row r="2252" ht="14.25">
      <c r="B2252" s="6"/>
    </row>
    <row r="2253" ht="14.25">
      <c r="B2253" s="6"/>
    </row>
    <row r="2254" ht="14.25">
      <c r="B2254" s="6"/>
    </row>
    <row r="2255" ht="14.25">
      <c r="B2255" s="6"/>
    </row>
    <row r="2256" ht="14.25">
      <c r="B2256" s="6"/>
    </row>
    <row r="2257" ht="14.25">
      <c r="B2257" s="6"/>
    </row>
    <row r="2258" ht="14.25">
      <c r="B2258" s="6"/>
    </row>
    <row r="2259" ht="14.25">
      <c r="B2259" s="6"/>
    </row>
    <row r="2260" ht="14.25">
      <c r="B2260" s="6"/>
    </row>
    <row r="2261" ht="14.25">
      <c r="B2261" s="6"/>
    </row>
    <row r="2262" ht="14.25">
      <c r="B2262" s="6"/>
    </row>
    <row r="2263" ht="14.25">
      <c r="B2263" s="6"/>
    </row>
    <row r="2264" ht="14.25">
      <c r="B2264" s="6"/>
    </row>
    <row r="2265" ht="14.25">
      <c r="B2265" s="6"/>
    </row>
    <row r="2266" ht="14.25">
      <c r="B2266" s="6"/>
    </row>
    <row r="2267" ht="14.25">
      <c r="B2267" s="6"/>
    </row>
    <row r="2268" ht="14.25">
      <c r="B2268" s="6"/>
    </row>
    <row r="2269" ht="14.25">
      <c r="B2269" s="6"/>
    </row>
    <row r="2270" ht="14.25">
      <c r="B2270" s="6"/>
    </row>
    <row r="2271" ht="14.25">
      <c r="B2271" s="6"/>
    </row>
    <row r="2272" ht="14.25">
      <c r="B2272" s="6"/>
    </row>
    <row r="2273" ht="14.25">
      <c r="B2273" s="6"/>
    </row>
    <row r="2274" ht="14.25">
      <c r="B2274" s="6"/>
    </row>
    <row r="2275" ht="14.25">
      <c r="B2275" s="6"/>
    </row>
    <row r="2276" ht="14.25">
      <c r="B2276" s="6"/>
    </row>
    <row r="2277" ht="14.25">
      <c r="B2277" s="6"/>
    </row>
    <row r="2278" ht="14.25">
      <c r="B2278" s="6"/>
    </row>
    <row r="2279" ht="14.25">
      <c r="B2279" s="6"/>
    </row>
    <row r="2280" ht="14.25">
      <c r="B2280" s="6"/>
    </row>
    <row r="2281" ht="14.25">
      <c r="B2281" s="6"/>
    </row>
    <row r="2282" ht="14.25">
      <c r="B2282" s="6"/>
    </row>
    <row r="2283" ht="14.25">
      <c r="B2283" s="6"/>
    </row>
    <row r="2284" ht="14.25">
      <c r="B2284" s="6"/>
    </row>
    <row r="2285" ht="14.25">
      <c r="B2285" s="6"/>
    </row>
    <row r="2286" ht="14.25">
      <c r="B2286" s="6"/>
    </row>
    <row r="2287" ht="14.25">
      <c r="B2287" s="6"/>
    </row>
    <row r="2288" ht="14.25">
      <c r="B2288" s="6"/>
    </row>
    <row r="2289" ht="14.25">
      <c r="B2289" s="6"/>
    </row>
    <row r="2290" ht="14.25">
      <c r="B2290" s="6"/>
    </row>
    <row r="2291" ht="14.25">
      <c r="B2291" s="6"/>
    </row>
    <row r="2292" ht="14.25">
      <c r="B2292" s="6"/>
    </row>
    <row r="2293" ht="14.25">
      <c r="B2293" s="6"/>
    </row>
    <row r="2294" ht="14.25">
      <c r="B2294" s="6"/>
    </row>
    <row r="2295" ht="14.25">
      <c r="B2295" s="6"/>
    </row>
    <row r="2296" ht="14.25">
      <c r="B2296" s="6"/>
    </row>
    <row r="2297" ht="14.25">
      <c r="B2297" s="6"/>
    </row>
    <row r="2298" ht="14.25">
      <c r="B2298" s="6"/>
    </row>
    <row r="2299" ht="14.25">
      <c r="B2299" s="6"/>
    </row>
    <row r="2300" ht="14.25">
      <c r="B2300" s="6"/>
    </row>
    <row r="2301" ht="14.25">
      <c r="B2301" s="6"/>
    </row>
    <row r="2302" ht="14.25">
      <c r="B2302" s="6"/>
    </row>
    <row r="2303" ht="14.25">
      <c r="B2303" s="6"/>
    </row>
    <row r="2304" ht="14.25">
      <c r="B2304" s="6"/>
    </row>
    <row r="2305" ht="14.25">
      <c r="B2305" s="6"/>
    </row>
    <row r="2306" ht="14.25">
      <c r="B2306" s="6"/>
    </row>
    <row r="2307" ht="14.25">
      <c r="B2307" s="6"/>
    </row>
    <row r="2308" ht="14.25">
      <c r="B2308" s="6"/>
    </row>
    <row r="2309" ht="14.25">
      <c r="B2309" s="6"/>
    </row>
    <row r="2310" ht="14.25">
      <c r="B2310" s="6"/>
    </row>
    <row r="2311" ht="14.25">
      <c r="B2311" s="6"/>
    </row>
    <row r="2312" ht="14.25">
      <c r="B2312" s="6"/>
    </row>
    <row r="2313" ht="14.25">
      <c r="B2313" s="6"/>
    </row>
    <row r="2314" ht="14.25">
      <c r="B2314" s="6"/>
    </row>
    <row r="2315" ht="14.25">
      <c r="B2315" s="6"/>
    </row>
    <row r="2316" ht="14.25">
      <c r="B2316" s="6"/>
    </row>
    <row r="2317" ht="14.25">
      <c r="B2317" s="6"/>
    </row>
    <row r="2318" ht="14.25">
      <c r="B2318" s="6"/>
    </row>
    <row r="2319" ht="14.25">
      <c r="B2319" s="6"/>
    </row>
    <row r="2320" ht="14.25">
      <c r="B2320" s="6"/>
    </row>
    <row r="2321" ht="14.25">
      <c r="B2321" s="6"/>
    </row>
    <row r="2322" ht="14.25">
      <c r="B2322" s="6"/>
    </row>
    <row r="2323" ht="14.25">
      <c r="B2323" s="6"/>
    </row>
    <row r="2324" ht="14.25">
      <c r="B2324" s="6"/>
    </row>
    <row r="2325" ht="14.25">
      <c r="B2325" s="6"/>
    </row>
    <row r="2326" ht="14.25">
      <c r="B2326" s="6"/>
    </row>
    <row r="2327" ht="14.25">
      <c r="B2327" s="6"/>
    </row>
    <row r="2328" ht="14.25">
      <c r="B2328" s="6"/>
    </row>
    <row r="2329" ht="14.25">
      <c r="B2329" s="6"/>
    </row>
    <row r="2330" ht="14.25">
      <c r="B2330" s="6"/>
    </row>
    <row r="2331" ht="14.25">
      <c r="B2331" s="6"/>
    </row>
    <row r="2332" ht="14.25">
      <c r="B2332" s="6"/>
    </row>
    <row r="2333" ht="14.25">
      <c r="B2333" s="6"/>
    </row>
    <row r="2334" ht="14.25">
      <c r="B2334" s="6"/>
    </row>
    <row r="2335" ht="14.25">
      <c r="B2335" s="6"/>
    </row>
    <row r="2336" ht="14.25">
      <c r="B2336" s="6"/>
    </row>
    <row r="2337" ht="14.25">
      <c r="B2337" s="6"/>
    </row>
    <row r="2338" ht="14.25">
      <c r="B2338" s="6"/>
    </row>
    <row r="2339" ht="14.25">
      <c r="B2339" s="6"/>
    </row>
    <row r="2340" ht="14.25">
      <c r="B2340" s="6"/>
    </row>
    <row r="2341" ht="14.25">
      <c r="B2341" s="6"/>
    </row>
    <row r="2342" ht="14.25">
      <c r="B2342" s="6"/>
    </row>
    <row r="2343" ht="14.25">
      <c r="B2343" s="6"/>
    </row>
    <row r="2344" ht="14.25">
      <c r="B2344" s="6"/>
    </row>
    <row r="2345" ht="14.25">
      <c r="B2345" s="6"/>
    </row>
    <row r="2346" ht="14.25">
      <c r="B2346" s="6"/>
    </row>
    <row r="2347" ht="14.25">
      <c r="B2347" s="6"/>
    </row>
    <row r="2348" ht="14.25">
      <c r="B2348" s="6"/>
    </row>
    <row r="2349" ht="14.25">
      <c r="B2349" s="6"/>
    </row>
    <row r="2350" ht="14.25">
      <c r="B2350" s="6"/>
    </row>
    <row r="2351" ht="14.25">
      <c r="B2351" s="6"/>
    </row>
    <row r="2352" ht="14.25">
      <c r="B2352" s="6"/>
    </row>
    <row r="2353" ht="14.25">
      <c r="B2353" s="6"/>
    </row>
    <row r="2354" ht="14.25">
      <c r="B2354" s="6"/>
    </row>
    <row r="2355" ht="14.25">
      <c r="B2355" s="6"/>
    </row>
    <row r="2356" ht="14.25">
      <c r="B2356" s="6"/>
    </row>
    <row r="2357" ht="14.25">
      <c r="B2357" s="6"/>
    </row>
    <row r="2358" ht="14.25">
      <c r="B2358" s="6"/>
    </row>
    <row r="2359" ht="14.25">
      <c r="B2359" s="6"/>
    </row>
    <row r="2360" ht="14.25">
      <c r="B2360" s="6"/>
    </row>
    <row r="2361" ht="14.25">
      <c r="B2361" s="6"/>
    </row>
    <row r="2362" ht="14.25">
      <c r="B2362" s="6"/>
    </row>
    <row r="2363" ht="14.25">
      <c r="B2363" s="6"/>
    </row>
    <row r="2364" ht="14.25">
      <c r="B2364" s="6"/>
    </row>
    <row r="2365" ht="14.25">
      <c r="B2365" s="6"/>
    </row>
    <row r="2366" ht="14.25">
      <c r="B2366" s="6"/>
    </row>
    <row r="2367" ht="14.25">
      <c r="B2367" s="6"/>
    </row>
    <row r="2368" ht="14.25">
      <c r="B2368" s="6"/>
    </row>
    <row r="2369" ht="14.25">
      <c r="B2369" s="6"/>
    </row>
    <row r="2370" ht="14.25">
      <c r="B2370" s="6"/>
    </row>
    <row r="2371" ht="14.25">
      <c r="B2371" s="6"/>
    </row>
    <row r="2372" ht="14.25">
      <c r="B2372" s="6"/>
    </row>
    <row r="2373" ht="14.25">
      <c r="B2373" s="6"/>
    </row>
    <row r="2374" ht="14.25">
      <c r="B2374" s="6"/>
    </row>
    <row r="2375" ht="14.25">
      <c r="B2375" s="6"/>
    </row>
    <row r="2376" ht="14.25">
      <c r="B2376" s="6"/>
    </row>
    <row r="2377" ht="14.25">
      <c r="B2377" s="6"/>
    </row>
    <row r="2378" ht="14.25">
      <c r="B2378" s="6"/>
    </row>
    <row r="2379" ht="14.25">
      <c r="B2379" s="6"/>
    </row>
    <row r="2380" ht="14.25">
      <c r="B2380" s="6"/>
    </row>
    <row r="2381" ht="14.25">
      <c r="B2381" s="6"/>
    </row>
    <row r="2382" ht="14.25">
      <c r="B2382" s="6"/>
    </row>
    <row r="2383" ht="14.25">
      <c r="B2383" s="6"/>
    </row>
    <row r="2384" ht="14.25">
      <c r="B2384" s="6"/>
    </row>
    <row r="2385" ht="14.25">
      <c r="B2385" s="6"/>
    </row>
    <row r="2386" ht="14.25">
      <c r="B2386" s="6"/>
    </row>
    <row r="2387" ht="14.25">
      <c r="B2387" s="6"/>
    </row>
    <row r="2388" ht="14.25">
      <c r="B2388" s="6"/>
    </row>
    <row r="2389" ht="14.25">
      <c r="B2389" s="6"/>
    </row>
    <row r="2390" ht="14.25">
      <c r="B2390" s="6"/>
    </row>
    <row r="2391" ht="14.25">
      <c r="B2391" s="6"/>
    </row>
    <row r="2392" ht="14.25">
      <c r="B2392" s="6"/>
    </row>
    <row r="2393" ht="14.25">
      <c r="B2393" s="6"/>
    </row>
    <row r="2394" ht="14.25">
      <c r="B2394" s="6"/>
    </row>
    <row r="2395" ht="14.25">
      <c r="B2395" s="6"/>
    </row>
    <row r="2396" ht="14.25">
      <c r="B2396" s="6"/>
    </row>
    <row r="2397" ht="14.25">
      <c r="B2397" s="6"/>
    </row>
    <row r="2398" ht="14.25">
      <c r="B2398" s="6"/>
    </row>
    <row r="2399" ht="14.25">
      <c r="B2399" s="6"/>
    </row>
    <row r="2400" ht="14.25">
      <c r="B2400" s="6"/>
    </row>
    <row r="2401" ht="14.25">
      <c r="B2401" s="6"/>
    </row>
    <row r="2402" ht="14.25">
      <c r="B2402" s="6"/>
    </row>
    <row r="2403" ht="14.25">
      <c r="B2403" s="6"/>
    </row>
    <row r="2404" ht="14.25">
      <c r="B2404" s="6"/>
    </row>
    <row r="2405" ht="14.25">
      <c r="B2405" s="6"/>
    </row>
    <row r="2406" ht="14.25">
      <c r="B2406" s="6"/>
    </row>
    <row r="2407" ht="14.25">
      <c r="B2407" s="6"/>
    </row>
    <row r="2408" ht="14.25">
      <c r="B2408" s="6"/>
    </row>
    <row r="2409" ht="14.25">
      <c r="B2409" s="6"/>
    </row>
    <row r="2410" ht="14.25">
      <c r="B2410" s="6"/>
    </row>
    <row r="2411" ht="14.25">
      <c r="B2411" s="6"/>
    </row>
    <row r="2412" ht="14.25">
      <c r="B2412" s="6"/>
    </row>
    <row r="2413" ht="14.25">
      <c r="B2413" s="6"/>
    </row>
    <row r="2414" ht="14.25">
      <c r="B2414" s="6"/>
    </row>
    <row r="2415" ht="14.25">
      <c r="B2415" s="6"/>
    </row>
    <row r="2416" ht="14.25">
      <c r="B2416" s="6"/>
    </row>
    <row r="2417" ht="14.25">
      <c r="B2417" s="6"/>
    </row>
    <row r="2418" ht="14.25">
      <c r="B2418" s="6"/>
    </row>
    <row r="2419" ht="14.25">
      <c r="B2419" s="6"/>
    </row>
    <row r="2420" ht="14.25">
      <c r="B2420" s="6"/>
    </row>
    <row r="2421" ht="14.25">
      <c r="B2421" s="6"/>
    </row>
    <row r="2422" ht="14.25">
      <c r="B2422" s="6"/>
    </row>
    <row r="2423" ht="14.25">
      <c r="B2423" s="6"/>
    </row>
    <row r="2424" ht="14.25">
      <c r="B2424" s="6"/>
    </row>
    <row r="2425" ht="14.25">
      <c r="B2425" s="6"/>
    </row>
    <row r="2426" ht="14.25">
      <c r="B2426" s="6"/>
    </row>
    <row r="2427" ht="14.25">
      <c r="B2427" s="6"/>
    </row>
    <row r="2428" ht="14.25">
      <c r="B2428" s="6"/>
    </row>
    <row r="2429" ht="14.25">
      <c r="B2429" s="6"/>
    </row>
    <row r="2430" ht="14.25">
      <c r="B2430" s="6"/>
    </row>
    <row r="2431" ht="14.25">
      <c r="B2431" s="6"/>
    </row>
    <row r="2432" ht="14.25">
      <c r="B2432" s="6"/>
    </row>
    <row r="2433" ht="14.25">
      <c r="B2433" s="6"/>
    </row>
    <row r="2434" ht="14.25">
      <c r="B2434" s="6"/>
    </row>
    <row r="2435" ht="14.25">
      <c r="B2435" s="6"/>
    </row>
    <row r="2436" ht="14.25">
      <c r="B2436" s="6"/>
    </row>
    <row r="2437" ht="14.25">
      <c r="B2437" s="6"/>
    </row>
    <row r="2438" ht="14.25">
      <c r="B2438" s="6"/>
    </row>
    <row r="2439" ht="14.25">
      <c r="B2439" s="6"/>
    </row>
    <row r="2440" ht="14.25">
      <c r="B2440" s="6"/>
    </row>
    <row r="2441" ht="14.25">
      <c r="B2441" s="6"/>
    </row>
    <row r="2442" ht="14.25">
      <c r="B2442" s="6"/>
    </row>
    <row r="2443" ht="14.25">
      <c r="B2443" s="6"/>
    </row>
    <row r="2444" ht="14.25">
      <c r="B2444" s="6"/>
    </row>
    <row r="2445" ht="14.25">
      <c r="B2445" s="6"/>
    </row>
    <row r="2446" ht="14.25">
      <c r="B2446" s="6"/>
    </row>
    <row r="2447" ht="14.25">
      <c r="B2447" s="6"/>
    </row>
    <row r="2448" ht="14.25">
      <c r="B2448" s="6"/>
    </row>
    <row r="2449" ht="14.25">
      <c r="B2449" s="6"/>
    </row>
    <row r="2450" ht="14.25">
      <c r="B2450" s="6"/>
    </row>
    <row r="2451" ht="14.25">
      <c r="B2451" s="6"/>
    </row>
    <row r="2452" ht="14.25">
      <c r="B2452" s="6"/>
    </row>
    <row r="2453" ht="14.25">
      <c r="B2453" s="6"/>
    </row>
    <row r="2454" ht="14.25">
      <c r="B2454" s="6"/>
    </row>
    <row r="2455" ht="14.25">
      <c r="B2455" s="6"/>
    </row>
    <row r="2456" ht="14.25">
      <c r="B2456" s="6"/>
    </row>
    <row r="2457" ht="14.25">
      <c r="B2457" s="6"/>
    </row>
    <row r="2458" ht="14.25">
      <c r="B2458" s="6"/>
    </row>
    <row r="2459" ht="14.25">
      <c r="B2459" s="6"/>
    </row>
    <row r="2460" ht="14.25">
      <c r="B2460" s="6"/>
    </row>
    <row r="2461" ht="14.25">
      <c r="B2461" s="6"/>
    </row>
    <row r="2462" ht="14.25">
      <c r="B2462" s="6"/>
    </row>
    <row r="2463" ht="14.25">
      <c r="B2463" s="6"/>
    </row>
    <row r="2464" ht="14.25">
      <c r="B2464" s="6"/>
    </row>
    <row r="2465" ht="14.25">
      <c r="B2465" s="6"/>
    </row>
    <row r="2466" ht="14.25">
      <c r="B2466" s="6"/>
    </row>
    <row r="2467" ht="14.25">
      <c r="B2467" s="6"/>
    </row>
    <row r="2468" ht="14.25">
      <c r="B2468" s="6"/>
    </row>
    <row r="2469" ht="14.25">
      <c r="B2469" s="6"/>
    </row>
    <row r="2470" ht="14.25">
      <c r="B2470" s="6"/>
    </row>
    <row r="2471" ht="14.25">
      <c r="B2471" s="6"/>
    </row>
    <row r="2472" ht="14.25">
      <c r="B2472" s="6"/>
    </row>
    <row r="2473" ht="14.25">
      <c r="B2473" s="6"/>
    </row>
    <row r="2474" ht="14.25">
      <c r="B2474" s="6"/>
    </row>
    <row r="2475" ht="14.25">
      <c r="B2475" s="6"/>
    </row>
    <row r="2476" ht="14.25">
      <c r="B2476" s="6"/>
    </row>
    <row r="2477" ht="14.25">
      <c r="B2477" s="6"/>
    </row>
    <row r="2478" ht="14.25">
      <c r="B2478" s="6"/>
    </row>
    <row r="2479" ht="14.25">
      <c r="B2479" s="6"/>
    </row>
    <row r="2480" ht="14.25">
      <c r="B2480" s="6"/>
    </row>
    <row r="2481" ht="14.25">
      <c r="B2481" s="6"/>
    </row>
    <row r="2482" ht="14.25">
      <c r="B2482" s="6"/>
    </row>
    <row r="2483" ht="14.25">
      <c r="B2483" s="6"/>
    </row>
    <row r="2484" ht="14.25">
      <c r="B2484" s="6"/>
    </row>
    <row r="2485" ht="14.25">
      <c r="B2485" s="6"/>
    </row>
    <row r="2486" ht="14.25">
      <c r="B2486" s="6"/>
    </row>
    <row r="2487" ht="14.25">
      <c r="B2487" s="6"/>
    </row>
    <row r="2488" ht="14.25">
      <c r="B2488" s="6"/>
    </row>
    <row r="2489" ht="14.25">
      <c r="B2489" s="6"/>
    </row>
    <row r="2490" ht="14.25">
      <c r="B2490" s="6"/>
    </row>
    <row r="2491" ht="14.25">
      <c r="B2491" s="6"/>
    </row>
    <row r="2492" ht="14.25">
      <c r="B2492" s="6"/>
    </row>
    <row r="2493" ht="14.25">
      <c r="B2493" s="6"/>
    </row>
    <row r="2494" ht="14.25">
      <c r="B2494" s="6"/>
    </row>
    <row r="2495" ht="14.25">
      <c r="B2495" s="6"/>
    </row>
    <row r="2496" ht="14.25">
      <c r="B2496" s="6"/>
    </row>
    <row r="2497" ht="14.25">
      <c r="B2497" s="6"/>
    </row>
    <row r="2498" ht="14.25">
      <c r="B2498" s="6"/>
    </row>
    <row r="2499" ht="14.25">
      <c r="B2499" s="6"/>
    </row>
    <row r="2500" ht="14.25">
      <c r="B2500" s="6"/>
    </row>
    <row r="2501" ht="14.25">
      <c r="B2501" s="6"/>
    </row>
    <row r="2502" ht="14.25">
      <c r="B2502" s="6"/>
    </row>
    <row r="2503" ht="14.25">
      <c r="B2503" s="6"/>
    </row>
    <row r="2504" ht="14.25">
      <c r="B2504" s="6"/>
    </row>
    <row r="2505" ht="14.25">
      <c r="B2505" s="6"/>
    </row>
    <row r="2506" ht="14.25">
      <c r="B2506" s="6"/>
    </row>
    <row r="2507" ht="14.25">
      <c r="B2507" s="6"/>
    </row>
    <row r="2508" ht="14.25">
      <c r="B2508" s="6"/>
    </row>
    <row r="2509" ht="14.25">
      <c r="B2509" s="6"/>
    </row>
    <row r="2510" ht="14.25">
      <c r="B2510" s="6"/>
    </row>
    <row r="2511" ht="14.25">
      <c r="B2511" s="6"/>
    </row>
    <row r="2512" ht="14.25">
      <c r="B2512" s="6"/>
    </row>
    <row r="2513" ht="14.25">
      <c r="B2513" s="6"/>
    </row>
    <row r="2514" ht="14.25">
      <c r="B2514" s="6"/>
    </row>
    <row r="2515" ht="14.25">
      <c r="B2515" s="6"/>
    </row>
    <row r="2516" ht="14.25">
      <c r="B2516" s="6"/>
    </row>
    <row r="2517" ht="14.25">
      <c r="B2517" s="6"/>
    </row>
    <row r="2518" ht="14.25">
      <c r="B2518" s="6"/>
    </row>
    <row r="2519" ht="14.25">
      <c r="B2519" s="6"/>
    </row>
    <row r="2520" ht="14.25">
      <c r="B2520" s="6"/>
    </row>
    <row r="2521" ht="14.25">
      <c r="B2521" s="6"/>
    </row>
    <row r="2522" ht="14.25">
      <c r="B2522" s="6"/>
    </row>
    <row r="2523" ht="14.25">
      <c r="B2523" s="6"/>
    </row>
    <row r="2524" ht="14.25">
      <c r="B2524" s="6"/>
    </row>
    <row r="2525" ht="14.25">
      <c r="B2525" s="6"/>
    </row>
    <row r="2526" ht="14.25">
      <c r="B2526" s="6"/>
    </row>
    <row r="2527" ht="14.25">
      <c r="B2527" s="6"/>
    </row>
    <row r="2528" ht="14.25">
      <c r="B2528" s="6"/>
    </row>
    <row r="2529" ht="14.25">
      <c r="B2529" s="6"/>
    </row>
    <row r="2530" ht="14.25">
      <c r="B2530" s="6"/>
    </row>
    <row r="2531" ht="14.25">
      <c r="B2531" s="6"/>
    </row>
    <row r="2532" ht="14.25">
      <c r="B2532" s="6"/>
    </row>
    <row r="2533" ht="14.25">
      <c r="B2533" s="6"/>
    </row>
    <row r="2534" ht="14.25">
      <c r="B2534" s="6"/>
    </row>
    <row r="2535" ht="14.25">
      <c r="B2535" s="6"/>
    </row>
    <row r="2536" ht="14.25">
      <c r="B2536" s="6"/>
    </row>
    <row r="2537" ht="14.25">
      <c r="B2537" s="6"/>
    </row>
    <row r="2538" ht="14.25">
      <c r="B2538" s="6"/>
    </row>
    <row r="2539" ht="14.25">
      <c r="B2539" s="6"/>
    </row>
    <row r="2540" ht="14.25">
      <c r="B2540" s="6"/>
    </row>
    <row r="2541" ht="14.25">
      <c r="B2541" s="6"/>
    </row>
    <row r="2542" ht="14.25">
      <c r="B2542" s="6"/>
    </row>
    <row r="2543" ht="14.25">
      <c r="B2543" s="6"/>
    </row>
    <row r="2544" ht="14.25">
      <c r="B2544" s="6"/>
    </row>
    <row r="2545" ht="14.25">
      <c r="B2545" s="6"/>
    </row>
    <row r="2546" ht="14.25">
      <c r="B2546" s="6"/>
    </row>
    <row r="2547" ht="14.25">
      <c r="B2547" s="6"/>
    </row>
    <row r="2548" ht="14.25">
      <c r="B2548" s="6"/>
    </row>
    <row r="2549" ht="14.25">
      <c r="B2549" s="6"/>
    </row>
    <row r="2550" ht="14.25">
      <c r="B2550" s="6"/>
    </row>
    <row r="2551" ht="14.25">
      <c r="B2551" s="6"/>
    </row>
    <row r="2552" ht="14.25">
      <c r="B2552" s="6"/>
    </row>
    <row r="2553" ht="14.25">
      <c r="B2553" s="6"/>
    </row>
    <row r="2554" ht="14.25">
      <c r="B2554" s="6"/>
    </row>
    <row r="2555" ht="14.25">
      <c r="B2555" s="6"/>
    </row>
    <row r="2556" ht="14.25">
      <c r="B2556" s="6"/>
    </row>
    <row r="2557" ht="14.25">
      <c r="B2557" s="6"/>
    </row>
    <row r="2558" ht="14.25">
      <c r="B2558" s="6"/>
    </row>
    <row r="2559" ht="14.25">
      <c r="B2559" s="6"/>
    </row>
    <row r="2560" ht="14.25">
      <c r="B2560" s="6"/>
    </row>
    <row r="2561" ht="14.25">
      <c r="B2561" s="6"/>
    </row>
    <row r="2562" ht="14.25">
      <c r="B2562" s="6"/>
    </row>
    <row r="2563" ht="14.25">
      <c r="B2563" s="6"/>
    </row>
    <row r="2564" ht="14.25">
      <c r="B2564" s="6"/>
    </row>
    <row r="2565" ht="14.25">
      <c r="B2565" s="6"/>
    </row>
    <row r="2566" ht="14.25">
      <c r="B2566" s="6"/>
    </row>
    <row r="2567" ht="14.25">
      <c r="B2567" s="6"/>
    </row>
    <row r="2568" ht="14.25">
      <c r="B2568" s="6"/>
    </row>
    <row r="2569" ht="14.25">
      <c r="B2569" s="6"/>
    </row>
    <row r="2570" ht="14.25">
      <c r="B2570" s="6"/>
    </row>
    <row r="2571" ht="14.25">
      <c r="B2571" s="6"/>
    </row>
    <row r="2572" ht="14.25">
      <c r="B2572" s="6"/>
    </row>
    <row r="2573" ht="14.25">
      <c r="B2573" s="6"/>
    </row>
    <row r="2574" ht="14.25">
      <c r="B2574" s="6"/>
    </row>
    <row r="2575" ht="14.25">
      <c r="B2575" s="6"/>
    </row>
    <row r="2576" ht="14.25">
      <c r="B2576" s="6"/>
    </row>
    <row r="2577" ht="14.25">
      <c r="B2577" s="6"/>
    </row>
    <row r="2578" ht="14.25">
      <c r="B2578" s="6"/>
    </row>
    <row r="2579" ht="14.25">
      <c r="B2579" s="6"/>
    </row>
    <row r="2580" ht="14.25">
      <c r="B2580" s="6"/>
    </row>
    <row r="2581" ht="14.25">
      <c r="B2581" s="6"/>
    </row>
    <row r="2582" ht="14.25">
      <c r="B2582" s="6"/>
    </row>
    <row r="2583" ht="14.25">
      <c r="B2583" s="6"/>
    </row>
    <row r="2584" ht="14.25">
      <c r="B2584" s="6"/>
    </row>
    <row r="2585" ht="14.25">
      <c r="B2585" s="6"/>
    </row>
    <row r="2586" ht="14.25">
      <c r="B2586" s="6"/>
    </row>
    <row r="2587" ht="14.25">
      <c r="B2587" s="6"/>
    </row>
    <row r="2588" ht="14.25">
      <c r="B2588" s="6"/>
    </row>
    <row r="2589" ht="14.25">
      <c r="B2589" s="6"/>
    </row>
    <row r="2590" ht="14.25">
      <c r="B2590" s="6"/>
    </row>
    <row r="2591" ht="14.25">
      <c r="B2591" s="6"/>
    </row>
    <row r="2592" ht="14.25">
      <c r="B2592" s="6"/>
    </row>
    <row r="2593" ht="14.25">
      <c r="B2593" s="6"/>
    </row>
    <row r="2594" ht="14.25">
      <c r="B2594" s="6"/>
    </row>
    <row r="2595" ht="14.25">
      <c r="B2595" s="6"/>
    </row>
    <row r="2596" ht="14.25">
      <c r="B2596" s="6"/>
    </row>
    <row r="2597" ht="14.25">
      <c r="B2597" s="6"/>
    </row>
    <row r="2598" ht="14.25">
      <c r="B2598" s="6"/>
    </row>
    <row r="2599" ht="14.25">
      <c r="B2599" s="6"/>
    </row>
    <row r="2600" ht="14.25">
      <c r="B2600" s="6"/>
    </row>
    <row r="2601" ht="14.25">
      <c r="B2601" s="6"/>
    </row>
    <row r="2602" ht="14.25">
      <c r="B2602" s="6"/>
    </row>
    <row r="2603" ht="14.25">
      <c r="B2603" s="6"/>
    </row>
    <row r="2604" ht="14.25">
      <c r="B2604" s="6"/>
    </row>
    <row r="2605" ht="14.25">
      <c r="B2605" s="6"/>
    </row>
    <row r="2606" ht="14.25">
      <c r="B2606" s="6"/>
    </row>
    <row r="2607" ht="14.25">
      <c r="B2607" s="6"/>
    </row>
    <row r="2608" ht="14.25">
      <c r="B2608" s="6"/>
    </row>
    <row r="2609" ht="14.25">
      <c r="B2609" s="6"/>
    </row>
    <row r="2610" ht="14.25">
      <c r="B2610" s="6"/>
    </row>
    <row r="2611" ht="14.25">
      <c r="B2611" s="6"/>
    </row>
    <row r="2612" ht="14.25">
      <c r="B2612" s="6"/>
    </row>
    <row r="2613" ht="14.25">
      <c r="B2613" s="6"/>
    </row>
    <row r="2614" ht="14.25">
      <c r="B2614" s="6"/>
    </row>
    <row r="2615" ht="14.25">
      <c r="B2615" s="6"/>
    </row>
    <row r="2616" ht="14.25">
      <c r="B2616" s="6"/>
    </row>
    <row r="2617" ht="14.25">
      <c r="B2617" s="6"/>
    </row>
    <row r="2618" ht="14.25">
      <c r="B2618" s="6"/>
    </row>
    <row r="2619" ht="14.25">
      <c r="B2619" s="6"/>
    </row>
    <row r="2620" ht="14.25">
      <c r="B2620" s="6"/>
    </row>
    <row r="2621" ht="14.25">
      <c r="B2621" s="6"/>
    </row>
    <row r="2622" ht="14.25">
      <c r="B2622" s="6"/>
    </row>
    <row r="2623" ht="14.25">
      <c r="B2623" s="6"/>
    </row>
    <row r="2624" ht="14.25">
      <c r="B2624" s="6"/>
    </row>
    <row r="2625" ht="14.25">
      <c r="B2625" s="6"/>
    </row>
    <row r="2626" ht="14.25">
      <c r="B2626" s="6"/>
    </row>
    <row r="2627" ht="14.25">
      <c r="B2627" s="6"/>
    </row>
    <row r="2628" ht="14.25">
      <c r="B2628" s="6"/>
    </row>
    <row r="2629" ht="14.25">
      <c r="B2629" s="6"/>
    </row>
    <row r="2630" ht="14.25">
      <c r="B2630" s="6"/>
    </row>
    <row r="2631" ht="14.25">
      <c r="B2631" s="6"/>
    </row>
    <row r="2632" ht="14.25">
      <c r="B2632" s="6"/>
    </row>
    <row r="2633" ht="14.25">
      <c r="B2633" s="6"/>
    </row>
    <row r="2634" ht="14.25">
      <c r="B2634" s="6"/>
    </row>
    <row r="2635" ht="14.25">
      <c r="B2635" s="6"/>
    </row>
    <row r="2636" ht="14.25">
      <c r="B2636" s="6"/>
    </row>
    <row r="2637" ht="14.25">
      <c r="B2637" s="6"/>
    </row>
    <row r="2638" ht="14.25">
      <c r="B2638" s="6"/>
    </row>
    <row r="2639" ht="14.25">
      <c r="B2639" s="6"/>
    </row>
    <row r="2640" ht="14.25">
      <c r="B2640" s="6"/>
    </row>
    <row r="2641" ht="14.25">
      <c r="B2641" s="6"/>
    </row>
    <row r="2642" ht="14.25">
      <c r="B2642" s="6"/>
    </row>
    <row r="2643" ht="14.25">
      <c r="B2643" s="6"/>
    </row>
    <row r="2644" ht="14.25">
      <c r="B2644" s="6"/>
    </row>
    <row r="2645" ht="14.25">
      <c r="B2645" s="6"/>
    </row>
    <row r="2646" ht="14.25">
      <c r="B2646" s="6"/>
    </row>
    <row r="2647" ht="14.25">
      <c r="B2647" s="6"/>
    </row>
    <row r="2648" ht="14.25">
      <c r="B2648" s="6"/>
    </row>
    <row r="2649" ht="14.25">
      <c r="B2649" s="6"/>
    </row>
    <row r="2650" ht="14.25">
      <c r="B2650" s="6"/>
    </row>
    <row r="2651" ht="14.25">
      <c r="B2651" s="6"/>
    </row>
    <row r="2652" ht="14.25">
      <c r="B2652" s="6"/>
    </row>
    <row r="2653" ht="14.25">
      <c r="B2653" s="6"/>
    </row>
    <row r="2654" ht="14.25">
      <c r="B2654" s="6"/>
    </row>
    <row r="2655" ht="14.25">
      <c r="B2655" s="6"/>
    </row>
    <row r="2656" ht="14.25">
      <c r="B2656" s="6"/>
    </row>
    <row r="2657" ht="14.25">
      <c r="B2657" s="6"/>
    </row>
    <row r="2658" ht="14.25">
      <c r="B2658" s="6"/>
    </row>
    <row r="2659" ht="14.25">
      <c r="B2659" s="6"/>
    </row>
    <row r="2660" ht="14.25">
      <c r="B2660" s="6"/>
    </row>
    <row r="2661" ht="14.25">
      <c r="B2661" s="6"/>
    </row>
    <row r="2662" ht="14.25">
      <c r="B2662" s="6"/>
    </row>
    <row r="2663" ht="14.25">
      <c r="B2663" s="6"/>
    </row>
    <row r="2664" ht="14.25">
      <c r="B2664" s="6"/>
    </row>
    <row r="2665" ht="14.25">
      <c r="B2665" s="6"/>
    </row>
    <row r="2666" ht="14.25">
      <c r="B2666" s="6"/>
    </row>
    <row r="2667" ht="14.25">
      <c r="B2667" s="6"/>
    </row>
    <row r="2668" ht="14.25">
      <c r="B2668" s="6"/>
    </row>
    <row r="2669" ht="14.25">
      <c r="B2669" s="6"/>
    </row>
    <row r="2670" ht="14.25">
      <c r="B2670" s="6"/>
    </row>
    <row r="2671" ht="14.25">
      <c r="B2671" s="6"/>
    </row>
    <row r="2672" ht="14.25">
      <c r="B2672" s="6"/>
    </row>
    <row r="2673" ht="14.25">
      <c r="B2673" s="6"/>
    </row>
    <row r="2674" ht="14.25">
      <c r="B2674" s="6"/>
    </row>
    <row r="2675" ht="14.25">
      <c r="B2675" s="6"/>
    </row>
    <row r="2676" ht="14.25">
      <c r="B2676" s="6"/>
    </row>
    <row r="2677" ht="14.25">
      <c r="B2677" s="6"/>
    </row>
    <row r="2678" ht="14.25">
      <c r="B2678" s="6"/>
    </row>
    <row r="2679" ht="14.25">
      <c r="B2679" s="6"/>
    </row>
    <row r="2680" ht="14.25">
      <c r="B2680" s="6"/>
    </row>
    <row r="2681" ht="14.25">
      <c r="B2681" s="6"/>
    </row>
    <row r="2682" ht="14.25">
      <c r="B2682" s="6"/>
    </row>
    <row r="2683" ht="14.25">
      <c r="B2683" s="6"/>
    </row>
    <row r="2684" ht="14.25">
      <c r="B2684" s="6"/>
    </row>
    <row r="2685" ht="14.25">
      <c r="B2685" s="6"/>
    </row>
    <row r="2686" ht="14.25">
      <c r="B2686" s="6"/>
    </row>
    <row r="2687" ht="14.25">
      <c r="B2687" s="6"/>
    </row>
    <row r="2688" ht="14.25">
      <c r="B2688" s="6"/>
    </row>
    <row r="2689" ht="14.25">
      <c r="B2689" s="6"/>
    </row>
    <row r="2690" ht="14.25">
      <c r="B2690" s="6"/>
    </row>
    <row r="2691" ht="14.25">
      <c r="B2691" s="6"/>
    </row>
    <row r="2692" ht="14.25">
      <c r="B2692" s="6"/>
    </row>
    <row r="2693" ht="14.25">
      <c r="B2693" s="6"/>
    </row>
    <row r="2694" ht="14.25">
      <c r="B2694" s="6"/>
    </row>
    <row r="2695" ht="14.25">
      <c r="B2695" s="6"/>
    </row>
    <row r="2696" ht="14.25">
      <c r="B2696" s="6"/>
    </row>
    <row r="2697" ht="14.25">
      <c r="B2697" s="6"/>
    </row>
    <row r="2698" ht="14.25">
      <c r="B2698" s="6"/>
    </row>
    <row r="2699" ht="14.25">
      <c r="B2699" s="6"/>
    </row>
    <row r="2700" ht="14.25">
      <c r="B2700" s="6"/>
    </row>
    <row r="2701" ht="14.25">
      <c r="B2701" s="6"/>
    </row>
    <row r="2702" ht="14.25">
      <c r="B2702" s="6"/>
    </row>
    <row r="2703" ht="14.25">
      <c r="B2703" s="6"/>
    </row>
    <row r="2704" ht="14.25">
      <c r="B2704" s="6"/>
    </row>
    <row r="2705" ht="14.25">
      <c r="B2705" s="6"/>
    </row>
    <row r="2706" ht="14.25">
      <c r="B2706" s="6"/>
    </row>
    <row r="2707" ht="14.25">
      <c r="B2707" s="6"/>
    </row>
    <row r="2708" ht="14.25">
      <c r="B2708" s="6"/>
    </row>
    <row r="2709" ht="14.25">
      <c r="B2709" s="6"/>
    </row>
    <row r="2710" ht="14.25">
      <c r="B2710" s="6"/>
    </row>
    <row r="2711" ht="14.25">
      <c r="B2711" s="6"/>
    </row>
    <row r="2712" ht="14.25">
      <c r="B2712" s="6"/>
    </row>
    <row r="2713" ht="14.25">
      <c r="B2713" s="6"/>
    </row>
    <row r="2714" ht="14.25">
      <c r="B2714" s="6"/>
    </row>
    <row r="2715" ht="14.25">
      <c r="B2715" s="6"/>
    </row>
    <row r="2716" ht="14.25">
      <c r="B2716" s="6"/>
    </row>
    <row r="2717" ht="14.25">
      <c r="B2717" s="6"/>
    </row>
    <row r="2718" ht="14.25">
      <c r="B2718" s="6"/>
    </row>
    <row r="2719" ht="14.25">
      <c r="B2719" s="6"/>
    </row>
    <row r="2720" ht="14.25">
      <c r="B2720" s="6"/>
    </row>
    <row r="2721" ht="14.25">
      <c r="B2721" s="6"/>
    </row>
    <row r="2722" ht="14.25">
      <c r="B2722" s="6"/>
    </row>
    <row r="2723" ht="14.25">
      <c r="B2723" s="6"/>
    </row>
    <row r="2724" ht="14.25">
      <c r="B2724" s="6"/>
    </row>
    <row r="2725" ht="14.25">
      <c r="B2725" s="6"/>
    </row>
    <row r="2726" ht="14.25">
      <c r="B2726" s="6"/>
    </row>
    <row r="2727" ht="14.25">
      <c r="B2727" s="6"/>
    </row>
    <row r="2728" ht="14.25">
      <c r="B2728" s="6"/>
    </row>
    <row r="2729" ht="14.25">
      <c r="B2729" s="6"/>
    </row>
    <row r="2730" ht="14.25">
      <c r="B2730" s="6"/>
    </row>
    <row r="2731" ht="14.25">
      <c r="B2731" s="6"/>
    </row>
    <row r="2732" ht="14.25">
      <c r="B2732" s="6"/>
    </row>
    <row r="2733" ht="14.25">
      <c r="B2733" s="6"/>
    </row>
    <row r="2734" ht="14.25">
      <c r="B2734" s="6"/>
    </row>
    <row r="2735" ht="14.25">
      <c r="B2735" s="6"/>
    </row>
    <row r="2736" ht="14.25">
      <c r="B2736" s="6"/>
    </row>
    <row r="2737" ht="14.25">
      <c r="B2737" s="6"/>
    </row>
    <row r="2738" ht="14.25">
      <c r="B2738" s="6"/>
    </row>
    <row r="2739" ht="14.25">
      <c r="B2739" s="6"/>
    </row>
    <row r="2740" ht="14.25">
      <c r="B2740" s="6"/>
    </row>
    <row r="2741" ht="14.25">
      <c r="B2741" s="6"/>
    </row>
    <row r="2742" ht="14.25">
      <c r="B2742" s="6"/>
    </row>
    <row r="2743" ht="14.25">
      <c r="B2743" s="6"/>
    </row>
    <row r="2744" ht="14.25">
      <c r="B2744" s="6"/>
    </row>
    <row r="2745" ht="14.25">
      <c r="B2745" s="6"/>
    </row>
    <row r="2746" ht="14.25">
      <c r="B2746" s="6"/>
    </row>
    <row r="2747" ht="14.25">
      <c r="B2747" s="6"/>
    </row>
    <row r="2748" ht="14.25">
      <c r="B2748" s="6"/>
    </row>
    <row r="2749" ht="14.25">
      <c r="B2749" s="6"/>
    </row>
    <row r="2750" ht="14.25">
      <c r="B2750" s="6"/>
    </row>
    <row r="2751" ht="14.25">
      <c r="B2751" s="6"/>
    </row>
    <row r="2752" ht="14.25">
      <c r="B2752" s="6"/>
    </row>
    <row r="2753" ht="14.25">
      <c r="B2753" s="6"/>
    </row>
    <row r="2754" ht="14.25">
      <c r="B2754" s="6"/>
    </row>
    <row r="2755" ht="14.25">
      <c r="B2755" s="6"/>
    </row>
    <row r="2756" ht="14.25">
      <c r="B2756" s="6"/>
    </row>
    <row r="2757" ht="14.25">
      <c r="B2757" s="6"/>
    </row>
    <row r="2758" ht="14.25">
      <c r="B2758" s="6"/>
    </row>
    <row r="2759" ht="14.25">
      <c r="B2759" s="6"/>
    </row>
    <row r="2760" ht="14.25">
      <c r="B2760" s="6"/>
    </row>
    <row r="2761" ht="14.25">
      <c r="B2761" s="6"/>
    </row>
    <row r="2762" ht="14.25">
      <c r="B2762" s="6"/>
    </row>
    <row r="2763" ht="14.25">
      <c r="B2763" s="6"/>
    </row>
    <row r="2764" ht="14.25">
      <c r="B2764" s="6"/>
    </row>
    <row r="2765" ht="14.25">
      <c r="B2765" s="6"/>
    </row>
    <row r="2766" ht="14.25">
      <c r="B2766" s="6"/>
    </row>
    <row r="2767" ht="14.25">
      <c r="B2767" s="6"/>
    </row>
    <row r="2768" ht="14.25">
      <c r="B2768" s="6"/>
    </row>
    <row r="2769" ht="14.25">
      <c r="B2769" s="6"/>
    </row>
    <row r="2770" ht="14.25">
      <c r="B2770" s="6"/>
    </row>
    <row r="2771" ht="14.25">
      <c r="B2771" s="6"/>
    </row>
    <row r="2772" ht="14.25">
      <c r="B2772" s="6"/>
    </row>
    <row r="2773" ht="14.25">
      <c r="B2773" s="6"/>
    </row>
    <row r="2774" ht="14.25">
      <c r="B2774" s="6"/>
    </row>
    <row r="2775" ht="14.25">
      <c r="B2775" s="6"/>
    </row>
    <row r="2776" ht="14.25">
      <c r="B2776" s="6"/>
    </row>
    <row r="2777" ht="14.25">
      <c r="B2777" s="6"/>
    </row>
    <row r="2778" ht="14.25">
      <c r="B2778" s="6"/>
    </row>
    <row r="2779" ht="14.25">
      <c r="B2779" s="6"/>
    </row>
    <row r="2780" ht="14.25">
      <c r="B2780" s="6"/>
    </row>
    <row r="2781" ht="14.25">
      <c r="B2781" s="6"/>
    </row>
    <row r="2782" ht="14.25">
      <c r="B2782" s="6"/>
    </row>
    <row r="2783" ht="14.25">
      <c r="B2783" s="6"/>
    </row>
    <row r="2784" ht="14.25">
      <c r="B2784" s="6"/>
    </row>
    <row r="2785" ht="14.25">
      <c r="B2785" s="6"/>
    </row>
    <row r="2786" ht="14.25">
      <c r="B2786" s="6"/>
    </row>
    <row r="2787" ht="14.25">
      <c r="B2787" s="6"/>
    </row>
    <row r="2788" ht="14.25">
      <c r="B2788" s="6"/>
    </row>
    <row r="2789" ht="14.25">
      <c r="B2789" s="6"/>
    </row>
    <row r="2790" ht="14.25">
      <c r="B2790" s="6"/>
    </row>
    <row r="2791" ht="14.25">
      <c r="B2791" s="6"/>
    </row>
    <row r="2792" ht="14.25">
      <c r="B2792" s="6"/>
    </row>
    <row r="2793" ht="14.25">
      <c r="B2793" s="6"/>
    </row>
    <row r="2794" ht="14.25">
      <c r="B2794" s="6"/>
    </row>
    <row r="2795" ht="14.25">
      <c r="B2795" s="6"/>
    </row>
    <row r="2796" ht="14.25">
      <c r="B2796" s="6"/>
    </row>
    <row r="2797" ht="14.25">
      <c r="B2797" s="6"/>
    </row>
    <row r="2798" ht="14.25">
      <c r="B2798" s="6"/>
    </row>
    <row r="2799" ht="14.25">
      <c r="B2799" s="6"/>
    </row>
    <row r="2800" ht="14.25">
      <c r="B2800" s="6"/>
    </row>
    <row r="2801" ht="14.25">
      <c r="B2801" s="6"/>
    </row>
    <row r="2802" ht="14.25">
      <c r="B2802" s="6"/>
    </row>
    <row r="2803" ht="14.25">
      <c r="B2803" s="6"/>
    </row>
    <row r="2804" ht="14.25">
      <c r="B2804" s="6"/>
    </row>
    <row r="2805" ht="14.25">
      <c r="B2805" s="6"/>
    </row>
    <row r="2806" ht="14.25">
      <c r="B2806" s="6"/>
    </row>
    <row r="2807" ht="14.25">
      <c r="B2807" s="6"/>
    </row>
    <row r="2808" ht="14.25">
      <c r="B2808" s="6"/>
    </row>
    <row r="2809" ht="14.25">
      <c r="B2809" s="6"/>
    </row>
    <row r="2810" ht="14.25">
      <c r="B2810" s="6"/>
    </row>
    <row r="2811" ht="14.25">
      <c r="B2811" s="6"/>
    </row>
    <row r="2812" ht="14.25">
      <c r="B2812" s="6"/>
    </row>
    <row r="2813" ht="14.25">
      <c r="B2813" s="6"/>
    </row>
    <row r="2814" ht="14.25">
      <c r="B2814" s="6"/>
    </row>
    <row r="2815" ht="14.25">
      <c r="B2815" s="6"/>
    </row>
    <row r="2816" ht="14.25">
      <c r="B2816" s="6"/>
    </row>
    <row r="2817" ht="14.25">
      <c r="B2817" s="6"/>
    </row>
    <row r="2818" ht="14.25">
      <c r="B2818" s="6"/>
    </row>
    <row r="2819" ht="14.25">
      <c r="B2819" s="6"/>
    </row>
    <row r="2820" ht="14.25">
      <c r="B2820" s="6"/>
    </row>
    <row r="2821" ht="14.25">
      <c r="B2821" s="6"/>
    </row>
    <row r="2822" ht="14.25">
      <c r="B2822" s="6"/>
    </row>
    <row r="2823" ht="14.25">
      <c r="B2823" s="6"/>
    </row>
    <row r="2824" ht="14.25">
      <c r="B2824" s="6"/>
    </row>
    <row r="2825" ht="14.25">
      <c r="B2825" s="6"/>
    </row>
    <row r="2826" ht="14.25">
      <c r="B2826" s="6"/>
    </row>
    <row r="2827" ht="14.25">
      <c r="B2827" s="6"/>
    </row>
    <row r="2828" ht="14.25">
      <c r="B2828" s="6"/>
    </row>
    <row r="2829" ht="14.25">
      <c r="B2829" s="6"/>
    </row>
    <row r="2830" ht="14.25">
      <c r="B2830" s="6"/>
    </row>
    <row r="2831" ht="14.25">
      <c r="B2831" s="6"/>
    </row>
    <row r="2832" ht="14.25">
      <c r="B2832" s="6"/>
    </row>
    <row r="2833" ht="14.25">
      <c r="B2833" s="6"/>
    </row>
    <row r="2834" ht="14.25">
      <c r="B2834" s="6"/>
    </row>
    <row r="2835" ht="14.25">
      <c r="B2835" s="6"/>
    </row>
    <row r="2836" ht="14.25">
      <c r="B2836" s="6"/>
    </row>
    <row r="2837" ht="14.25">
      <c r="B2837" s="6"/>
    </row>
    <row r="2838" ht="14.25">
      <c r="B2838" s="6"/>
    </row>
    <row r="2839" ht="14.25">
      <c r="B2839" s="6"/>
    </row>
    <row r="2840" ht="14.25">
      <c r="B2840" s="6"/>
    </row>
    <row r="2841" ht="14.25">
      <c r="B2841" s="6"/>
    </row>
    <row r="2842" ht="14.25">
      <c r="B2842" s="6"/>
    </row>
    <row r="2843" ht="14.25">
      <c r="B2843" s="6"/>
    </row>
    <row r="2844" ht="14.25">
      <c r="B2844" s="6"/>
    </row>
    <row r="2845" ht="14.25">
      <c r="B2845" s="6"/>
    </row>
    <row r="2846" ht="14.25">
      <c r="B2846" s="6"/>
    </row>
    <row r="2847" ht="14.25">
      <c r="B2847" s="6"/>
    </row>
    <row r="2848" ht="14.25">
      <c r="B2848" s="6"/>
    </row>
    <row r="2849" ht="14.25">
      <c r="B2849" s="6"/>
    </row>
    <row r="2850" ht="14.25">
      <c r="B2850" s="6"/>
    </row>
    <row r="2851" ht="14.25">
      <c r="B2851" s="6"/>
    </row>
    <row r="2852" ht="14.25">
      <c r="B2852" s="6"/>
    </row>
    <row r="2853" ht="14.25">
      <c r="B2853" s="6"/>
    </row>
    <row r="2854" ht="14.25">
      <c r="B2854" s="6"/>
    </row>
    <row r="2855" ht="14.25">
      <c r="B2855" s="6"/>
    </row>
    <row r="2856" ht="14.25">
      <c r="B2856" s="6"/>
    </row>
    <row r="2857" ht="14.25">
      <c r="B2857" s="6"/>
    </row>
    <row r="2858" ht="14.25">
      <c r="B2858" s="6"/>
    </row>
    <row r="2859" ht="14.25">
      <c r="B2859" s="6"/>
    </row>
    <row r="2860" ht="14.25">
      <c r="B2860" s="6"/>
    </row>
    <row r="2861" ht="14.25">
      <c r="B2861" s="6"/>
    </row>
    <row r="2862" ht="14.25">
      <c r="B2862" s="6"/>
    </row>
    <row r="2863" ht="14.25">
      <c r="B2863" s="6"/>
    </row>
    <row r="2864" ht="14.25">
      <c r="B2864" s="6"/>
    </row>
    <row r="2865" ht="14.25">
      <c r="B2865" s="6"/>
    </row>
    <row r="2866" ht="14.25">
      <c r="B2866" s="6"/>
    </row>
    <row r="2867" ht="14.25">
      <c r="B2867" s="6"/>
    </row>
    <row r="2868" ht="14.25">
      <c r="B2868" s="6"/>
    </row>
    <row r="2869" ht="14.25">
      <c r="B2869" s="6"/>
    </row>
    <row r="2870" ht="14.25">
      <c r="B2870" s="6"/>
    </row>
    <row r="2871" ht="14.25">
      <c r="B2871" s="6"/>
    </row>
    <row r="2872" ht="14.25">
      <c r="B2872" s="6"/>
    </row>
    <row r="2873" ht="14.25">
      <c r="B2873" s="6"/>
    </row>
    <row r="2874" ht="14.25">
      <c r="B2874" s="6"/>
    </row>
    <row r="2875" ht="14.25">
      <c r="B2875" s="6"/>
    </row>
    <row r="2876" ht="14.25">
      <c r="B2876" s="6"/>
    </row>
    <row r="2877" ht="14.25">
      <c r="B2877" s="6"/>
    </row>
    <row r="2878" ht="14.25">
      <c r="B2878" s="6"/>
    </row>
    <row r="2879" ht="14.25">
      <c r="B2879" s="6"/>
    </row>
    <row r="2880" ht="14.25">
      <c r="B2880" s="6"/>
    </row>
    <row r="2881" ht="14.25">
      <c r="B2881" s="6"/>
    </row>
    <row r="2882" ht="14.25">
      <c r="B2882" s="6"/>
    </row>
    <row r="2883" ht="14.25">
      <c r="B2883" s="6"/>
    </row>
    <row r="2884" ht="14.25">
      <c r="B2884" s="6"/>
    </row>
    <row r="2885" ht="14.25">
      <c r="B2885" s="6"/>
    </row>
    <row r="2886" ht="14.25">
      <c r="B2886" s="6"/>
    </row>
    <row r="2887" ht="14.25">
      <c r="B2887" s="6"/>
    </row>
    <row r="2888" ht="14.25">
      <c r="B2888" s="6"/>
    </row>
    <row r="2889" ht="14.25">
      <c r="B2889" s="6"/>
    </row>
    <row r="2890" ht="14.25">
      <c r="B2890" s="6"/>
    </row>
    <row r="2891" ht="14.25">
      <c r="B2891" s="6"/>
    </row>
    <row r="2892" ht="14.25">
      <c r="B2892" s="6"/>
    </row>
    <row r="2893" ht="14.25">
      <c r="B2893" s="6"/>
    </row>
    <row r="2894" ht="14.25">
      <c r="B2894" s="6"/>
    </row>
    <row r="2895" ht="14.25">
      <c r="B2895" s="6"/>
    </row>
    <row r="2896" ht="14.25">
      <c r="B2896" s="6"/>
    </row>
    <row r="2897" ht="14.25">
      <c r="B2897" s="6"/>
    </row>
    <row r="2898" ht="14.25">
      <c r="B2898" s="6"/>
    </row>
    <row r="2899" ht="14.25">
      <c r="B2899" s="6"/>
    </row>
    <row r="2900" ht="14.25">
      <c r="B2900" s="6"/>
    </row>
    <row r="2901" ht="14.25">
      <c r="B2901" s="6"/>
    </row>
    <row r="2902" ht="14.25">
      <c r="B2902" s="6"/>
    </row>
    <row r="2903" ht="14.25">
      <c r="B2903" s="6"/>
    </row>
    <row r="2904" ht="14.25">
      <c r="B2904" s="6"/>
    </row>
    <row r="2905" ht="14.25">
      <c r="B2905" s="6"/>
    </row>
    <row r="2906" ht="14.25">
      <c r="B2906" s="6"/>
    </row>
    <row r="2907" ht="14.25">
      <c r="B2907" s="6"/>
    </row>
    <row r="2908" ht="14.25">
      <c r="B2908" s="6"/>
    </row>
    <row r="2909" ht="14.25">
      <c r="B2909" s="6"/>
    </row>
    <row r="2910" ht="14.25">
      <c r="B2910" s="6"/>
    </row>
    <row r="2911" ht="14.25">
      <c r="B2911" s="6"/>
    </row>
    <row r="2912" ht="14.25">
      <c r="B2912" s="6"/>
    </row>
    <row r="2913" ht="14.25">
      <c r="B2913" s="6"/>
    </row>
    <row r="2914" ht="14.25">
      <c r="B2914" s="6"/>
    </row>
    <row r="2915" ht="14.25">
      <c r="B2915" s="6"/>
    </row>
    <row r="2916" ht="14.25">
      <c r="B2916" s="6"/>
    </row>
    <row r="2917" ht="14.25">
      <c r="B2917" s="6"/>
    </row>
    <row r="2918" ht="14.25">
      <c r="B2918" s="6"/>
    </row>
    <row r="2919" ht="14.25">
      <c r="B2919" s="6"/>
    </row>
    <row r="2920" ht="14.25">
      <c r="B2920" s="6"/>
    </row>
    <row r="2921" ht="14.25">
      <c r="B2921" s="6"/>
    </row>
    <row r="2922" ht="14.25">
      <c r="B2922" s="6"/>
    </row>
    <row r="2923" ht="14.25">
      <c r="B2923" s="6"/>
    </row>
    <row r="2924" ht="14.25">
      <c r="B2924" s="6"/>
    </row>
    <row r="2925" ht="14.25">
      <c r="B2925" s="6"/>
    </row>
    <row r="2926" ht="14.25">
      <c r="B2926" s="6"/>
    </row>
    <row r="2927" ht="14.25">
      <c r="B2927" s="6"/>
    </row>
    <row r="2928" ht="14.25">
      <c r="B2928" s="6"/>
    </row>
    <row r="2929" ht="14.25">
      <c r="B2929" s="6"/>
    </row>
    <row r="2930" ht="14.25">
      <c r="B2930" s="6"/>
    </row>
    <row r="2931" ht="14.25">
      <c r="B2931" s="6"/>
    </row>
    <row r="2932" ht="14.25">
      <c r="B2932" s="6"/>
    </row>
    <row r="2933" ht="14.25">
      <c r="B2933" s="6"/>
    </row>
    <row r="2934" ht="14.25">
      <c r="B2934" s="6"/>
    </row>
    <row r="2935" ht="14.25">
      <c r="B2935" s="6"/>
    </row>
    <row r="2936" ht="14.25">
      <c r="B2936" s="6"/>
    </row>
    <row r="2937" ht="14.25">
      <c r="B2937" s="6"/>
    </row>
    <row r="2938" ht="14.25">
      <c r="B2938" s="6"/>
    </row>
    <row r="2939" ht="14.25">
      <c r="B2939" s="6"/>
    </row>
    <row r="2940" ht="14.25">
      <c r="B2940" s="6"/>
    </row>
    <row r="2941" ht="14.25">
      <c r="B2941" s="6"/>
    </row>
    <row r="2942" ht="14.25">
      <c r="B2942" s="6"/>
    </row>
    <row r="2943" ht="14.25">
      <c r="B2943" s="6"/>
    </row>
    <row r="2944" ht="14.25">
      <c r="B2944" s="6"/>
    </row>
    <row r="2945" ht="14.25">
      <c r="B2945" s="6"/>
    </row>
    <row r="2946" ht="14.25">
      <c r="B2946" s="6"/>
    </row>
    <row r="2947" ht="14.25">
      <c r="B2947" s="6"/>
    </row>
    <row r="2948" ht="14.25">
      <c r="B2948" s="6"/>
    </row>
    <row r="2949" ht="14.25">
      <c r="B2949" s="6"/>
    </row>
    <row r="2950" ht="14.25">
      <c r="B2950" s="6"/>
    </row>
    <row r="2951" ht="14.25">
      <c r="B2951" s="6"/>
    </row>
    <row r="2952" ht="14.25">
      <c r="B2952" s="6"/>
    </row>
    <row r="2953" ht="14.25">
      <c r="B2953" s="6"/>
    </row>
    <row r="2954" ht="14.25">
      <c r="B2954" s="6"/>
    </row>
    <row r="2955" ht="14.25">
      <c r="B2955" s="6"/>
    </row>
    <row r="2956" ht="14.25">
      <c r="B2956" s="6"/>
    </row>
    <row r="2957" ht="14.25">
      <c r="B2957" s="6"/>
    </row>
    <row r="2958" ht="14.25">
      <c r="B2958" s="6"/>
    </row>
    <row r="2959" ht="14.25">
      <c r="B2959" s="6"/>
    </row>
    <row r="2960" ht="14.25">
      <c r="B2960" s="6"/>
    </row>
    <row r="2961" ht="14.25">
      <c r="B2961" s="6"/>
    </row>
    <row r="2962" ht="14.25">
      <c r="B2962" s="6"/>
    </row>
    <row r="2963" ht="14.25">
      <c r="B2963" s="6"/>
    </row>
    <row r="2964" ht="14.25">
      <c r="B2964" s="6"/>
    </row>
    <row r="2965" ht="14.25">
      <c r="B2965" s="6"/>
    </row>
    <row r="2966" ht="14.25">
      <c r="B2966" s="6"/>
    </row>
    <row r="2967" ht="14.25">
      <c r="B2967" s="6"/>
    </row>
    <row r="2968" ht="14.25">
      <c r="B2968" s="6"/>
    </row>
    <row r="2969" ht="14.25">
      <c r="B2969" s="6"/>
    </row>
    <row r="2970" ht="14.25">
      <c r="B2970" s="6"/>
    </row>
    <row r="2971" ht="14.25">
      <c r="B2971" s="6"/>
    </row>
    <row r="2972" ht="14.25">
      <c r="B2972" s="6"/>
    </row>
    <row r="2973" ht="14.25">
      <c r="B2973" s="6"/>
    </row>
    <row r="2974" ht="14.25">
      <c r="B2974" s="6"/>
    </row>
    <row r="2975" ht="14.25">
      <c r="B2975" s="6"/>
    </row>
    <row r="2976" ht="14.25">
      <c r="B2976" s="6"/>
    </row>
    <row r="2977" ht="14.25">
      <c r="B2977" s="6"/>
    </row>
    <row r="2978" ht="14.25">
      <c r="B2978" s="6"/>
    </row>
    <row r="2979" ht="14.25">
      <c r="B2979" s="6"/>
    </row>
    <row r="2980" ht="14.25">
      <c r="B2980" s="6"/>
    </row>
    <row r="2981" ht="14.25">
      <c r="B2981" s="6"/>
    </row>
    <row r="2982" ht="14.25">
      <c r="B2982" s="6"/>
    </row>
    <row r="2983" ht="14.25">
      <c r="B2983" s="6"/>
    </row>
    <row r="2984" ht="14.25">
      <c r="B2984" s="6"/>
    </row>
    <row r="2985" ht="14.25">
      <c r="B2985" s="6"/>
    </row>
    <row r="2986" ht="14.25">
      <c r="B2986" s="6"/>
    </row>
    <row r="2987" ht="14.25">
      <c r="B2987" s="6"/>
    </row>
    <row r="2988" ht="14.25">
      <c r="B2988" s="6"/>
    </row>
    <row r="2989" ht="14.25">
      <c r="B2989" s="6"/>
    </row>
    <row r="2990" ht="14.25">
      <c r="B2990" s="6"/>
    </row>
    <row r="2991" ht="14.25">
      <c r="B2991" s="6"/>
    </row>
    <row r="2992" ht="14.25">
      <c r="B2992" s="6"/>
    </row>
    <row r="2993" ht="14.25">
      <c r="B2993" s="6"/>
    </row>
    <row r="2994" ht="14.25">
      <c r="B2994" s="6"/>
    </row>
    <row r="2995" ht="14.25">
      <c r="B2995" s="6"/>
    </row>
    <row r="2996" ht="14.25">
      <c r="B2996" s="6"/>
    </row>
    <row r="2997" ht="14.25">
      <c r="B2997" s="6"/>
    </row>
    <row r="2998" ht="14.25">
      <c r="B2998" s="6"/>
    </row>
    <row r="2999" ht="14.25">
      <c r="B2999" s="6"/>
    </row>
    <row r="3000" ht="14.25">
      <c r="B3000" s="6"/>
    </row>
    <row r="3001" ht="14.25">
      <c r="B3001" s="6"/>
    </row>
    <row r="3002" ht="14.25">
      <c r="B3002" s="6"/>
    </row>
    <row r="3003" ht="14.25">
      <c r="B3003" s="6"/>
    </row>
    <row r="3004" ht="14.25">
      <c r="B3004" s="6"/>
    </row>
    <row r="3005" ht="14.25">
      <c r="B3005" s="6"/>
    </row>
    <row r="3006" ht="14.25">
      <c r="B3006" s="6"/>
    </row>
    <row r="3007" ht="14.25">
      <c r="B3007" s="6"/>
    </row>
    <row r="3008" ht="14.25">
      <c r="B3008" s="6"/>
    </row>
    <row r="3009" ht="14.25">
      <c r="B3009" s="6"/>
    </row>
    <row r="3010" ht="14.25">
      <c r="B3010" s="6"/>
    </row>
    <row r="3011" ht="14.25">
      <c r="B3011" s="6"/>
    </row>
    <row r="3012" ht="14.25">
      <c r="B3012" s="6"/>
    </row>
    <row r="3013" ht="14.25">
      <c r="B3013" s="6"/>
    </row>
    <row r="3014" ht="14.25">
      <c r="B3014" s="6"/>
    </row>
    <row r="3015" ht="14.25">
      <c r="B3015" s="6"/>
    </row>
    <row r="3016" ht="14.25">
      <c r="B3016" s="6"/>
    </row>
    <row r="3017" ht="14.25">
      <c r="B3017" s="6"/>
    </row>
    <row r="3018" ht="14.25">
      <c r="B3018" s="6"/>
    </row>
    <row r="3019" ht="14.25">
      <c r="B3019" s="6"/>
    </row>
    <row r="3020" ht="14.25">
      <c r="B3020" s="6"/>
    </row>
    <row r="3021" ht="14.25">
      <c r="B3021" s="6"/>
    </row>
    <row r="3022" ht="14.25">
      <c r="B3022" s="6"/>
    </row>
    <row r="3023" ht="14.25">
      <c r="B3023" s="6"/>
    </row>
    <row r="3024" ht="14.25">
      <c r="B3024" s="6"/>
    </row>
    <row r="3025" ht="14.25">
      <c r="B3025" s="6"/>
    </row>
    <row r="3026" ht="14.25">
      <c r="B3026" s="6"/>
    </row>
    <row r="3027" ht="14.25">
      <c r="B3027" s="6"/>
    </row>
    <row r="3028" ht="14.25">
      <c r="B3028" s="6"/>
    </row>
    <row r="3029" ht="14.25">
      <c r="B3029" s="6"/>
    </row>
    <row r="3030" ht="14.25">
      <c r="B3030" s="6"/>
    </row>
    <row r="3031" ht="14.25">
      <c r="B3031" s="6"/>
    </row>
    <row r="3032" ht="14.25">
      <c r="B3032" s="6"/>
    </row>
    <row r="3033" ht="14.25">
      <c r="B3033" s="6"/>
    </row>
    <row r="3034" ht="14.25">
      <c r="B3034" s="6"/>
    </row>
    <row r="3035" ht="14.25">
      <c r="B3035" s="6"/>
    </row>
    <row r="3036" ht="14.25">
      <c r="B3036" s="6"/>
    </row>
    <row r="3037" ht="14.25">
      <c r="B3037" s="6"/>
    </row>
    <row r="3038" ht="14.25">
      <c r="B3038" s="6"/>
    </row>
    <row r="3039" ht="14.25">
      <c r="B3039" s="6"/>
    </row>
    <row r="3040" ht="14.25">
      <c r="B3040" s="6"/>
    </row>
    <row r="3041" ht="14.25">
      <c r="B3041" s="6"/>
    </row>
    <row r="3042" ht="14.25">
      <c r="B3042" s="6"/>
    </row>
    <row r="3043" ht="14.25">
      <c r="B3043" s="6"/>
    </row>
    <row r="3044" ht="14.25">
      <c r="B3044" s="6"/>
    </row>
    <row r="3045" ht="14.25">
      <c r="B3045" s="6"/>
    </row>
    <row r="3046" ht="14.25">
      <c r="B3046" s="6"/>
    </row>
    <row r="3047" ht="14.25">
      <c r="B3047" s="6"/>
    </row>
    <row r="3048" ht="14.25">
      <c r="B3048" s="6"/>
    </row>
    <row r="3049" ht="14.25">
      <c r="B3049" s="6"/>
    </row>
    <row r="3050" ht="14.25">
      <c r="B3050" s="6"/>
    </row>
    <row r="3051" ht="14.25">
      <c r="B3051" s="6"/>
    </row>
    <row r="3052" ht="14.25">
      <c r="B3052" s="6"/>
    </row>
    <row r="3053" ht="14.25">
      <c r="B3053" s="6"/>
    </row>
    <row r="3054" ht="14.25">
      <c r="B3054" s="6"/>
    </row>
    <row r="3055" ht="14.25">
      <c r="B3055" s="6"/>
    </row>
    <row r="3056" ht="14.25">
      <c r="B3056" s="6"/>
    </row>
    <row r="3057" ht="14.25">
      <c r="B3057" s="6"/>
    </row>
    <row r="3058" ht="14.25">
      <c r="B3058" s="6"/>
    </row>
    <row r="3059" ht="14.25">
      <c r="B3059" s="6"/>
    </row>
    <row r="3060" ht="14.25">
      <c r="B3060" s="6"/>
    </row>
    <row r="3061" ht="14.25">
      <c r="B3061" s="6"/>
    </row>
    <row r="3062" ht="14.25">
      <c r="B3062" s="6"/>
    </row>
    <row r="3063" ht="14.25">
      <c r="B3063" s="6"/>
    </row>
    <row r="3064" ht="14.25">
      <c r="B3064" s="6"/>
    </row>
    <row r="3065" ht="14.25">
      <c r="B3065" s="6"/>
    </row>
    <row r="3066" ht="14.25">
      <c r="B3066" s="6"/>
    </row>
    <row r="3067" ht="14.25">
      <c r="B3067" s="6"/>
    </row>
    <row r="3068" ht="14.25">
      <c r="B3068" s="6"/>
    </row>
    <row r="3069" ht="14.25">
      <c r="B3069" s="6"/>
    </row>
    <row r="3070" ht="14.25">
      <c r="B3070" s="6"/>
    </row>
    <row r="3071" ht="14.25">
      <c r="B3071" s="6"/>
    </row>
    <row r="3072" ht="14.25">
      <c r="B3072" s="6"/>
    </row>
    <row r="3073" ht="14.25">
      <c r="B3073" s="6"/>
    </row>
    <row r="3074" ht="14.25">
      <c r="B3074" s="6"/>
    </row>
    <row r="3075" ht="14.25">
      <c r="B3075" s="6"/>
    </row>
    <row r="3076" ht="14.25">
      <c r="B3076" s="6"/>
    </row>
    <row r="3077" ht="14.25">
      <c r="B3077" s="6"/>
    </row>
    <row r="3078" ht="14.25">
      <c r="B3078" s="6"/>
    </row>
    <row r="3079" ht="14.25">
      <c r="B3079" s="6"/>
    </row>
    <row r="3080" ht="14.25">
      <c r="B3080" s="6"/>
    </row>
    <row r="3081" ht="14.25">
      <c r="B3081" s="6"/>
    </row>
    <row r="3082" ht="14.25">
      <c r="B3082" s="6"/>
    </row>
    <row r="3083" ht="14.25">
      <c r="B3083" s="6"/>
    </row>
    <row r="3084" ht="14.25">
      <c r="B3084" s="6"/>
    </row>
    <row r="3085" ht="14.25">
      <c r="B3085" s="6"/>
    </row>
    <row r="3086" ht="14.25">
      <c r="B3086" s="6"/>
    </row>
    <row r="3087" ht="14.25">
      <c r="B3087" s="6"/>
    </row>
    <row r="3088" ht="14.25">
      <c r="B3088" s="6"/>
    </row>
    <row r="3089" ht="14.25">
      <c r="B3089" s="6"/>
    </row>
    <row r="3090" ht="14.25">
      <c r="B3090" s="6"/>
    </row>
    <row r="3091" ht="14.25">
      <c r="B3091" s="6"/>
    </row>
    <row r="3092" ht="14.25">
      <c r="B3092" s="6"/>
    </row>
    <row r="3093" ht="14.25">
      <c r="B3093" s="6"/>
    </row>
    <row r="3094" ht="14.25">
      <c r="B3094" s="6"/>
    </row>
    <row r="3095" ht="14.25">
      <c r="B3095" s="6"/>
    </row>
    <row r="3096" ht="14.25">
      <c r="B3096" s="6"/>
    </row>
    <row r="3097" ht="14.25">
      <c r="B3097" s="6"/>
    </row>
    <row r="3098" ht="14.25">
      <c r="B3098" s="6"/>
    </row>
    <row r="3099" ht="14.25">
      <c r="B3099" s="6"/>
    </row>
    <row r="3100" ht="14.25">
      <c r="B3100" s="6"/>
    </row>
    <row r="3101" ht="14.25">
      <c r="B3101" s="6"/>
    </row>
    <row r="3102" ht="14.25">
      <c r="B3102" s="6"/>
    </row>
    <row r="3103" ht="14.25">
      <c r="B3103" s="6"/>
    </row>
    <row r="3104" ht="14.25">
      <c r="B3104" s="6"/>
    </row>
    <row r="3105" ht="14.25">
      <c r="B3105" s="6"/>
    </row>
    <row r="3106" ht="14.25">
      <c r="B3106" s="6"/>
    </row>
    <row r="3107" ht="14.25">
      <c r="B3107" s="6"/>
    </row>
    <row r="3108" ht="14.25">
      <c r="B3108" s="6"/>
    </row>
    <row r="3109" ht="14.25">
      <c r="B3109" s="6"/>
    </row>
    <row r="3110" ht="14.25">
      <c r="B3110" s="6"/>
    </row>
    <row r="3111" ht="14.25">
      <c r="B3111" s="6"/>
    </row>
    <row r="3112" ht="14.25">
      <c r="B3112" s="6"/>
    </row>
    <row r="3113" ht="14.25">
      <c r="B3113" s="6"/>
    </row>
    <row r="3114" ht="14.25">
      <c r="B3114" s="6"/>
    </row>
    <row r="3115" ht="14.25">
      <c r="B3115" s="6"/>
    </row>
    <row r="3116" ht="14.25">
      <c r="B3116" s="6"/>
    </row>
    <row r="3117" ht="14.25">
      <c r="B3117" s="6"/>
    </row>
    <row r="3118" ht="14.25">
      <c r="B3118" s="6"/>
    </row>
    <row r="3119" ht="14.25">
      <c r="B3119" s="6"/>
    </row>
    <row r="3120" ht="14.25">
      <c r="B3120" s="6"/>
    </row>
    <row r="3121" ht="14.25">
      <c r="B3121" s="6"/>
    </row>
    <row r="3122" ht="14.25">
      <c r="B3122" s="6"/>
    </row>
    <row r="3123" ht="14.25">
      <c r="B3123" s="6"/>
    </row>
    <row r="3124" ht="14.25">
      <c r="B3124" s="6"/>
    </row>
    <row r="3125" ht="14.25">
      <c r="B3125" s="6"/>
    </row>
    <row r="3126" ht="14.25">
      <c r="B3126" s="6"/>
    </row>
    <row r="3127" ht="14.25">
      <c r="B3127" s="6"/>
    </row>
    <row r="3128" ht="14.25">
      <c r="B3128" s="6"/>
    </row>
    <row r="3129" ht="14.25">
      <c r="B3129" s="6"/>
    </row>
    <row r="3130" ht="14.25">
      <c r="B3130" s="6"/>
    </row>
    <row r="3131" ht="14.25">
      <c r="B3131" s="6"/>
    </row>
    <row r="3132" ht="14.25">
      <c r="B3132" s="6"/>
    </row>
    <row r="3133" ht="14.25">
      <c r="B3133" s="6"/>
    </row>
    <row r="3134" ht="14.25">
      <c r="B3134" s="6"/>
    </row>
    <row r="3135" ht="14.25">
      <c r="B3135" s="6"/>
    </row>
    <row r="3136" ht="14.25">
      <c r="B3136" s="6"/>
    </row>
    <row r="3137" ht="14.25">
      <c r="B3137" s="6"/>
    </row>
    <row r="3138" ht="14.25">
      <c r="B3138" s="6"/>
    </row>
    <row r="3139" ht="14.25">
      <c r="B3139" s="6"/>
    </row>
    <row r="3140" ht="14.25">
      <c r="B3140" s="6"/>
    </row>
    <row r="3141" ht="14.25">
      <c r="B3141" s="6"/>
    </row>
    <row r="3142" ht="14.25">
      <c r="B3142" s="6"/>
    </row>
    <row r="3143" ht="14.25">
      <c r="B3143" s="6"/>
    </row>
    <row r="3144" ht="14.25">
      <c r="B3144" s="6"/>
    </row>
    <row r="3145" ht="14.25">
      <c r="B3145" s="6"/>
    </row>
    <row r="3146" ht="14.25">
      <c r="B3146" s="6"/>
    </row>
    <row r="3147" ht="14.25">
      <c r="B3147" s="6"/>
    </row>
    <row r="3148" ht="14.25">
      <c r="B3148" s="6"/>
    </row>
    <row r="3149" ht="14.25">
      <c r="B3149" s="6"/>
    </row>
    <row r="3150" ht="14.25">
      <c r="B3150" s="6"/>
    </row>
    <row r="3151" ht="14.25">
      <c r="B3151" s="6"/>
    </row>
    <row r="3152" ht="14.25">
      <c r="B3152" s="6"/>
    </row>
    <row r="3153" ht="14.25">
      <c r="B3153" s="6"/>
    </row>
    <row r="3154" ht="14.25">
      <c r="B3154" s="6"/>
    </row>
    <row r="3155" ht="14.25">
      <c r="B3155" s="6"/>
    </row>
    <row r="3156" ht="14.25">
      <c r="B3156" s="6"/>
    </row>
    <row r="3157" ht="14.25">
      <c r="B3157" s="6"/>
    </row>
    <row r="3158" ht="14.25">
      <c r="B3158" s="6"/>
    </row>
    <row r="3159" ht="14.25">
      <c r="B3159" s="6"/>
    </row>
    <row r="3160" ht="14.25">
      <c r="B3160" s="6"/>
    </row>
    <row r="3161" ht="14.25">
      <c r="B3161" s="6"/>
    </row>
    <row r="3162" ht="14.25">
      <c r="B3162" s="6"/>
    </row>
    <row r="3163" ht="14.25">
      <c r="B3163" s="6"/>
    </row>
    <row r="3164" ht="14.25">
      <c r="B3164" s="6"/>
    </row>
    <row r="3165" ht="14.25">
      <c r="B3165" s="6"/>
    </row>
    <row r="3166" ht="14.25">
      <c r="B3166" s="6"/>
    </row>
    <row r="3167" ht="14.25">
      <c r="B3167" s="6"/>
    </row>
    <row r="3168" ht="14.25">
      <c r="B3168" s="6"/>
    </row>
    <row r="3169" ht="14.25">
      <c r="B3169" s="6"/>
    </row>
    <row r="3170" ht="14.25">
      <c r="B3170" s="6"/>
    </row>
    <row r="3171" ht="14.25">
      <c r="B3171" s="6"/>
    </row>
    <row r="3172" ht="14.25">
      <c r="B3172" s="6"/>
    </row>
    <row r="3173" ht="14.25">
      <c r="B3173" s="6"/>
    </row>
    <row r="3174" ht="14.25">
      <c r="B3174" s="6"/>
    </row>
    <row r="3175" ht="14.25">
      <c r="B3175" s="6"/>
    </row>
    <row r="3176" ht="14.25">
      <c r="B3176" s="6"/>
    </row>
    <row r="3177" ht="14.25">
      <c r="B3177" s="6"/>
    </row>
    <row r="3178" ht="14.25">
      <c r="B3178" s="6"/>
    </row>
    <row r="3179" ht="14.25">
      <c r="B3179" s="6"/>
    </row>
    <row r="3180" ht="14.25">
      <c r="B3180" s="6"/>
    </row>
    <row r="3181" ht="14.25">
      <c r="B3181" s="6"/>
    </row>
    <row r="3182" ht="14.25">
      <c r="B3182" s="6"/>
    </row>
    <row r="3183" ht="14.25">
      <c r="B3183" s="6"/>
    </row>
    <row r="3184" ht="14.25">
      <c r="B3184" s="6"/>
    </row>
    <row r="3185" ht="14.25">
      <c r="B3185" s="6"/>
    </row>
    <row r="3186" ht="14.25">
      <c r="B3186" s="6"/>
    </row>
    <row r="3187" ht="14.25">
      <c r="B3187" s="6"/>
    </row>
    <row r="3188" ht="14.25">
      <c r="B3188" s="6"/>
    </row>
    <row r="3189" ht="14.25">
      <c r="B3189" s="6"/>
    </row>
    <row r="3190" ht="14.25">
      <c r="B3190" s="6"/>
    </row>
    <row r="3191" ht="14.25">
      <c r="B3191" s="6"/>
    </row>
    <row r="3192" ht="14.25">
      <c r="B3192" s="6"/>
    </row>
    <row r="3193" ht="14.25">
      <c r="B3193" s="6"/>
    </row>
    <row r="3194" ht="14.25">
      <c r="B3194" s="6"/>
    </row>
    <row r="3195" ht="14.25">
      <c r="B3195" s="6"/>
    </row>
    <row r="3196" ht="14.25">
      <c r="B3196" s="6"/>
    </row>
    <row r="3197" ht="14.25">
      <c r="B3197" s="6"/>
    </row>
    <row r="3198" ht="14.25">
      <c r="B3198" s="6"/>
    </row>
    <row r="3199" ht="14.25">
      <c r="B3199" s="6"/>
    </row>
    <row r="3200" ht="14.25">
      <c r="B3200" s="6"/>
    </row>
    <row r="3201" ht="14.25">
      <c r="B3201" s="6"/>
    </row>
    <row r="3202" ht="14.25">
      <c r="B3202" s="6"/>
    </row>
    <row r="3203" ht="14.25">
      <c r="B3203" s="6"/>
    </row>
    <row r="3204" ht="14.25">
      <c r="B3204" s="6"/>
    </row>
    <row r="3205" ht="14.25">
      <c r="B3205" s="6"/>
    </row>
    <row r="3206" ht="14.25">
      <c r="B3206" s="6"/>
    </row>
    <row r="3207" ht="14.25">
      <c r="B3207" s="6"/>
    </row>
    <row r="3208" ht="14.25">
      <c r="B3208" s="6"/>
    </row>
    <row r="3209" ht="14.25">
      <c r="B3209" s="6"/>
    </row>
    <row r="3210" ht="14.25">
      <c r="B3210" s="6"/>
    </row>
    <row r="3211" ht="14.25">
      <c r="B3211" s="6"/>
    </row>
    <row r="3212" ht="14.25">
      <c r="B3212" s="6"/>
    </row>
    <row r="3213" ht="14.25">
      <c r="B3213" s="6"/>
    </row>
    <row r="3214" ht="14.25">
      <c r="B3214" s="6"/>
    </row>
    <row r="3215" ht="14.25">
      <c r="B3215" s="6"/>
    </row>
    <row r="3216" ht="14.25">
      <c r="B3216" s="6"/>
    </row>
    <row r="3217" ht="14.25">
      <c r="B3217" s="6"/>
    </row>
    <row r="3218" ht="14.25">
      <c r="B3218" s="6"/>
    </row>
    <row r="3219" ht="14.25">
      <c r="B3219" s="6"/>
    </row>
    <row r="3220" ht="14.25">
      <c r="B3220" s="6"/>
    </row>
    <row r="3221" ht="14.25">
      <c r="B3221" s="6"/>
    </row>
    <row r="3222" ht="14.25">
      <c r="B3222" s="6"/>
    </row>
    <row r="3223" ht="14.25">
      <c r="B3223" s="6"/>
    </row>
    <row r="3224" ht="14.25">
      <c r="B3224" s="6"/>
    </row>
    <row r="3225" ht="14.25">
      <c r="B3225" s="6"/>
    </row>
    <row r="3226" ht="14.25">
      <c r="B3226" s="6"/>
    </row>
    <row r="3227" ht="14.25">
      <c r="B3227" s="6"/>
    </row>
    <row r="3228" ht="14.25">
      <c r="B3228" s="6"/>
    </row>
    <row r="3229" ht="14.25">
      <c r="B3229" s="6"/>
    </row>
    <row r="3230" ht="14.25">
      <c r="B3230" s="6"/>
    </row>
    <row r="3231" ht="14.25">
      <c r="B3231" s="6"/>
    </row>
    <row r="3232" ht="14.25">
      <c r="B3232" s="6"/>
    </row>
    <row r="3233" ht="14.25">
      <c r="B3233" s="6"/>
    </row>
    <row r="3234" ht="14.25">
      <c r="B3234" s="6"/>
    </row>
    <row r="3235" ht="14.25">
      <c r="B3235" s="6"/>
    </row>
    <row r="3236" ht="14.25">
      <c r="B3236" s="6"/>
    </row>
    <row r="3237" ht="14.25">
      <c r="B3237" s="6"/>
    </row>
    <row r="3238" ht="14.25">
      <c r="B3238" s="6"/>
    </row>
    <row r="3239" ht="14.25">
      <c r="B3239" s="6"/>
    </row>
    <row r="3240" ht="14.25">
      <c r="B3240" s="6"/>
    </row>
    <row r="3241" ht="14.25">
      <c r="B3241" s="6"/>
    </row>
    <row r="3242" ht="14.25">
      <c r="B3242" s="6"/>
    </row>
    <row r="3243" ht="14.25">
      <c r="B3243" s="6"/>
    </row>
    <row r="3244" ht="14.25">
      <c r="B3244" s="6"/>
    </row>
    <row r="3245" ht="14.25">
      <c r="B3245" s="6"/>
    </row>
    <row r="3246" ht="14.25">
      <c r="B3246" s="6"/>
    </row>
    <row r="3247" ht="14.25">
      <c r="B3247" s="6"/>
    </row>
    <row r="3248" ht="14.25">
      <c r="B3248" s="6"/>
    </row>
    <row r="3249" ht="14.25">
      <c r="B3249" s="6"/>
    </row>
    <row r="3250" ht="14.25">
      <c r="B3250" s="6"/>
    </row>
    <row r="3251" ht="14.25">
      <c r="B3251" s="6"/>
    </row>
    <row r="3252" ht="14.25">
      <c r="B3252" s="6"/>
    </row>
    <row r="3253" ht="14.25">
      <c r="B3253" s="6"/>
    </row>
    <row r="3254" ht="14.25">
      <c r="B3254" s="6"/>
    </row>
    <row r="3255" ht="14.25">
      <c r="B3255" s="6"/>
    </row>
    <row r="3256" ht="14.25">
      <c r="B3256" s="6"/>
    </row>
    <row r="3257" ht="14.25">
      <c r="B3257" s="6"/>
    </row>
    <row r="3258" ht="14.25">
      <c r="B3258" s="6"/>
    </row>
    <row r="3259" ht="14.25">
      <c r="B3259" s="6"/>
    </row>
    <row r="3260" ht="14.25">
      <c r="B3260" s="6"/>
    </row>
    <row r="3261" ht="14.25">
      <c r="B3261" s="6"/>
    </row>
    <row r="3262" ht="14.25">
      <c r="B3262" s="6"/>
    </row>
    <row r="3263" ht="14.25">
      <c r="B3263" s="6"/>
    </row>
    <row r="3264" ht="14.25">
      <c r="B3264" s="6"/>
    </row>
    <row r="3265" ht="14.25">
      <c r="B3265" s="6"/>
    </row>
    <row r="3266" ht="14.25">
      <c r="B3266" s="6"/>
    </row>
    <row r="3267" ht="14.25">
      <c r="B3267" s="6"/>
    </row>
    <row r="3268" ht="14.25">
      <c r="B3268" s="6"/>
    </row>
    <row r="3269" ht="14.25">
      <c r="B3269" s="6"/>
    </row>
    <row r="3270" ht="14.25">
      <c r="B3270" s="6"/>
    </row>
    <row r="3271" ht="14.25">
      <c r="B3271" s="6"/>
    </row>
    <row r="3272" ht="14.25">
      <c r="B3272" s="6"/>
    </row>
    <row r="3273" ht="14.25">
      <c r="B3273" s="6"/>
    </row>
    <row r="3274" ht="14.25">
      <c r="B3274" s="6"/>
    </row>
    <row r="3275" ht="14.25">
      <c r="B3275" s="6"/>
    </row>
    <row r="3276" ht="14.25">
      <c r="B3276" s="6"/>
    </row>
    <row r="3277" ht="14.25">
      <c r="B3277" s="6"/>
    </row>
    <row r="3278" ht="14.25">
      <c r="B3278" s="6"/>
    </row>
    <row r="3279" ht="14.25">
      <c r="B3279" s="6"/>
    </row>
    <row r="3280" ht="14.25">
      <c r="B3280" s="6"/>
    </row>
    <row r="3281" ht="14.25">
      <c r="B3281" s="6"/>
    </row>
    <row r="3282" ht="14.25">
      <c r="B3282" s="6"/>
    </row>
    <row r="3283" ht="14.25">
      <c r="B3283" s="6"/>
    </row>
    <row r="3284" ht="14.25">
      <c r="B3284" s="6"/>
    </row>
    <row r="3285" ht="14.25">
      <c r="B3285" s="6"/>
    </row>
    <row r="3286" ht="14.25">
      <c r="B3286" s="6"/>
    </row>
    <row r="3287" ht="14.25">
      <c r="B3287" s="6"/>
    </row>
    <row r="3288" ht="14.25">
      <c r="B3288" s="6"/>
    </row>
    <row r="3289" ht="14.25">
      <c r="B3289" s="6"/>
    </row>
    <row r="3290" ht="14.25">
      <c r="B3290" s="6"/>
    </row>
    <row r="3291" ht="14.25">
      <c r="B3291" s="6"/>
    </row>
    <row r="3292" ht="14.25">
      <c r="B3292" s="6"/>
    </row>
    <row r="3293" ht="14.25">
      <c r="B3293" s="6"/>
    </row>
    <row r="3294" ht="14.25">
      <c r="B3294" s="6"/>
    </row>
    <row r="3295" ht="14.25">
      <c r="B3295" s="6"/>
    </row>
    <row r="3296" ht="14.25">
      <c r="B3296" s="6"/>
    </row>
    <row r="3297" ht="14.25">
      <c r="B3297" s="6"/>
    </row>
    <row r="3298" ht="14.25">
      <c r="B3298" s="6"/>
    </row>
    <row r="3299" ht="14.25">
      <c r="B3299" s="6"/>
    </row>
    <row r="3300" ht="14.25">
      <c r="B3300" s="6"/>
    </row>
    <row r="3301" ht="14.25">
      <c r="B3301" s="6"/>
    </row>
    <row r="3302" ht="14.25">
      <c r="B3302" s="6"/>
    </row>
    <row r="3303" ht="14.25">
      <c r="B3303" s="6"/>
    </row>
    <row r="3304" ht="14.25">
      <c r="B3304" s="6"/>
    </row>
    <row r="3305" ht="14.25">
      <c r="B3305" s="6"/>
    </row>
    <row r="3306" ht="14.25">
      <c r="B3306" s="6"/>
    </row>
    <row r="3307" ht="14.25">
      <c r="B3307" s="6"/>
    </row>
    <row r="3308" ht="14.25">
      <c r="B3308" s="6"/>
    </row>
    <row r="3309" ht="14.25">
      <c r="B3309" s="6"/>
    </row>
    <row r="3310" ht="14.25">
      <c r="B3310" s="6"/>
    </row>
    <row r="3311" ht="14.25">
      <c r="B3311" s="6"/>
    </row>
    <row r="3312" ht="14.25">
      <c r="B3312" s="6"/>
    </row>
    <row r="3313" ht="14.25">
      <c r="B3313" s="6"/>
    </row>
    <row r="3314" ht="14.25">
      <c r="B3314" s="6"/>
    </row>
    <row r="3315" ht="14.25">
      <c r="B3315" s="6"/>
    </row>
    <row r="3316" ht="14.25">
      <c r="B3316" s="6"/>
    </row>
    <row r="3317" ht="14.25">
      <c r="B3317" s="6"/>
    </row>
    <row r="3318" ht="14.25">
      <c r="B3318" s="6"/>
    </row>
    <row r="3319" ht="14.25">
      <c r="B3319" s="6"/>
    </row>
    <row r="3320" ht="14.25">
      <c r="B3320" s="6"/>
    </row>
    <row r="3321" ht="14.25">
      <c r="B3321" s="6"/>
    </row>
    <row r="3322" ht="14.25">
      <c r="B3322" s="6"/>
    </row>
    <row r="3323" ht="14.25">
      <c r="B3323" s="6"/>
    </row>
    <row r="3324" ht="14.25">
      <c r="B3324" s="6"/>
    </row>
    <row r="3325" ht="14.25">
      <c r="B3325" s="6"/>
    </row>
    <row r="3326" ht="14.25">
      <c r="B3326" s="6"/>
    </row>
    <row r="3327" ht="14.25">
      <c r="B3327" s="6"/>
    </row>
    <row r="3328" ht="14.25">
      <c r="B3328" s="6"/>
    </row>
    <row r="3329" ht="14.25">
      <c r="B3329" s="6"/>
    </row>
    <row r="3330" ht="14.25">
      <c r="B3330" s="6"/>
    </row>
    <row r="3331" ht="14.25">
      <c r="B3331" s="6"/>
    </row>
    <row r="3332" ht="14.25">
      <c r="B3332" s="6"/>
    </row>
    <row r="3333" ht="14.25">
      <c r="B3333" s="6"/>
    </row>
    <row r="3334" ht="14.25">
      <c r="B3334" s="6"/>
    </row>
    <row r="3335" ht="14.25">
      <c r="B3335" s="6"/>
    </row>
    <row r="3336" ht="14.25">
      <c r="B3336" s="6"/>
    </row>
    <row r="3337" ht="14.25">
      <c r="B3337" s="6"/>
    </row>
    <row r="3338" ht="14.25">
      <c r="B3338" s="6"/>
    </row>
    <row r="3339" ht="14.25">
      <c r="B3339" s="6"/>
    </row>
    <row r="3340" ht="14.25">
      <c r="B3340" s="6"/>
    </row>
    <row r="3341" ht="14.25">
      <c r="B3341" s="6"/>
    </row>
    <row r="3342" ht="14.25">
      <c r="B3342" s="6"/>
    </row>
    <row r="3343" ht="14.25">
      <c r="B3343" s="6"/>
    </row>
    <row r="3344" ht="14.25">
      <c r="B3344" s="6"/>
    </row>
    <row r="3345" ht="14.25">
      <c r="B3345" s="6"/>
    </row>
    <row r="3346" ht="14.25">
      <c r="B3346" s="6"/>
    </row>
    <row r="3347" ht="14.25">
      <c r="B3347" s="6"/>
    </row>
    <row r="3348" ht="14.25">
      <c r="B3348" s="6"/>
    </row>
    <row r="3349" ht="14.25">
      <c r="B3349" s="6"/>
    </row>
    <row r="3350" ht="14.25">
      <c r="B3350" s="6"/>
    </row>
    <row r="3351" ht="14.25">
      <c r="B3351" s="6"/>
    </row>
    <row r="3352" ht="14.25">
      <c r="B3352" s="6"/>
    </row>
    <row r="3353" ht="14.25">
      <c r="B3353" s="6"/>
    </row>
    <row r="3354" ht="14.25">
      <c r="B3354" s="6"/>
    </row>
    <row r="3355" ht="14.25">
      <c r="B3355" s="6"/>
    </row>
    <row r="3356" ht="14.25">
      <c r="B3356" s="6"/>
    </row>
    <row r="3357" ht="14.25">
      <c r="B3357" s="6"/>
    </row>
    <row r="3358" ht="14.25">
      <c r="B3358" s="6"/>
    </row>
    <row r="3359" ht="14.25">
      <c r="B3359" s="6"/>
    </row>
    <row r="3360" ht="14.25">
      <c r="B3360" s="6"/>
    </row>
    <row r="3361" ht="14.25">
      <c r="B3361" s="6"/>
    </row>
    <row r="3362" ht="14.25">
      <c r="B3362" s="6"/>
    </row>
    <row r="3363" ht="14.25">
      <c r="B3363" s="6"/>
    </row>
    <row r="3364" ht="14.25">
      <c r="B3364" s="6"/>
    </row>
    <row r="3365" ht="14.25">
      <c r="B3365" s="6"/>
    </row>
    <row r="3366" ht="14.25">
      <c r="B3366" s="6"/>
    </row>
    <row r="3367" ht="14.25">
      <c r="B3367" s="6"/>
    </row>
    <row r="3368" ht="14.25">
      <c r="B3368" s="6"/>
    </row>
    <row r="3369" ht="14.25">
      <c r="B3369" s="6"/>
    </row>
    <row r="3370" ht="14.25">
      <c r="B3370" s="6"/>
    </row>
    <row r="3371" ht="14.25">
      <c r="B3371" s="6"/>
    </row>
    <row r="3372" ht="14.25">
      <c r="B3372" s="6"/>
    </row>
    <row r="3373" ht="14.25">
      <c r="B3373" s="6"/>
    </row>
    <row r="3374" ht="14.25">
      <c r="B3374" s="6"/>
    </row>
    <row r="3375" ht="14.25">
      <c r="B3375" s="6"/>
    </row>
    <row r="3376" ht="14.25">
      <c r="B3376" s="6"/>
    </row>
    <row r="3377" ht="14.25">
      <c r="B3377" s="6"/>
    </row>
    <row r="3378" ht="14.25">
      <c r="B3378" s="6"/>
    </row>
    <row r="3379" ht="14.25">
      <c r="B3379" s="6"/>
    </row>
    <row r="3380" ht="14.25">
      <c r="B3380" s="6"/>
    </row>
    <row r="3381" ht="14.25">
      <c r="B3381" s="6"/>
    </row>
    <row r="3382" ht="14.25">
      <c r="B3382" s="6"/>
    </row>
    <row r="3383" ht="14.25">
      <c r="B3383" s="6"/>
    </row>
    <row r="3384" ht="14.25">
      <c r="B3384" s="6"/>
    </row>
    <row r="3385" ht="14.25">
      <c r="B3385" s="6"/>
    </row>
    <row r="3386" ht="14.25">
      <c r="B3386" s="6"/>
    </row>
    <row r="3387" ht="14.25">
      <c r="B3387" s="6"/>
    </row>
    <row r="3388" ht="14.25">
      <c r="B3388" s="6"/>
    </row>
    <row r="3389" ht="14.25">
      <c r="B3389" s="6"/>
    </row>
    <row r="3390" ht="14.25">
      <c r="B3390" s="6"/>
    </row>
    <row r="3391" ht="14.25">
      <c r="B3391" s="6"/>
    </row>
    <row r="3392" ht="14.25">
      <c r="B3392" s="6"/>
    </row>
    <row r="3393" ht="14.25">
      <c r="B3393" s="6"/>
    </row>
    <row r="3394" ht="14.25">
      <c r="B3394" s="6"/>
    </row>
    <row r="3395" ht="14.25">
      <c r="B3395" s="6"/>
    </row>
    <row r="3396" ht="14.25">
      <c r="B3396" s="6"/>
    </row>
    <row r="3397" ht="14.25">
      <c r="B3397" s="6"/>
    </row>
    <row r="3398" ht="14.25">
      <c r="B3398" s="6"/>
    </row>
    <row r="3399" ht="14.25">
      <c r="B3399" s="6"/>
    </row>
    <row r="3400" ht="14.25">
      <c r="B3400" s="6"/>
    </row>
    <row r="3401" ht="14.25">
      <c r="B3401" s="6"/>
    </row>
    <row r="3402" ht="14.25">
      <c r="B3402" s="6"/>
    </row>
    <row r="3403" ht="14.25">
      <c r="B3403" s="6"/>
    </row>
    <row r="3404" ht="14.25">
      <c r="B3404" s="6"/>
    </row>
    <row r="3405" ht="14.25">
      <c r="B3405" s="6"/>
    </row>
    <row r="3406" ht="14.25">
      <c r="B3406" s="6"/>
    </row>
    <row r="3407" ht="14.25">
      <c r="B3407" s="6"/>
    </row>
    <row r="3408" ht="14.25">
      <c r="B3408" s="6"/>
    </row>
    <row r="3409" ht="14.25">
      <c r="B3409" s="6"/>
    </row>
    <row r="3410" ht="14.25">
      <c r="B3410" s="6"/>
    </row>
    <row r="3411" ht="14.25">
      <c r="B3411" s="6"/>
    </row>
    <row r="3412" ht="14.25">
      <c r="B3412" s="6"/>
    </row>
    <row r="3413" ht="14.25">
      <c r="B3413" s="6"/>
    </row>
    <row r="3414" ht="14.25">
      <c r="B3414" s="6"/>
    </row>
    <row r="3415" ht="14.25">
      <c r="B3415" s="6"/>
    </row>
    <row r="3416" ht="14.25">
      <c r="B3416" s="6"/>
    </row>
    <row r="3417" ht="14.25">
      <c r="B3417" s="6"/>
    </row>
    <row r="3418" ht="14.25">
      <c r="B3418" s="6"/>
    </row>
    <row r="3419" ht="14.25">
      <c r="B3419" s="6"/>
    </row>
    <row r="3420" ht="14.25">
      <c r="B3420" s="6"/>
    </row>
    <row r="3421" ht="14.25">
      <c r="B3421" s="6"/>
    </row>
    <row r="3422" ht="14.25">
      <c r="B3422" s="6"/>
    </row>
    <row r="3423" ht="14.25">
      <c r="B3423" s="6"/>
    </row>
    <row r="3424" ht="14.25">
      <c r="B3424" s="6"/>
    </row>
    <row r="3425" ht="14.25">
      <c r="B3425" s="6"/>
    </row>
    <row r="3426" ht="14.25">
      <c r="B3426" s="6"/>
    </row>
    <row r="3427" ht="14.25">
      <c r="B3427" s="6"/>
    </row>
    <row r="3428" ht="14.25">
      <c r="B3428" s="6"/>
    </row>
    <row r="3429" ht="14.25">
      <c r="B3429" s="6"/>
    </row>
    <row r="3430" ht="14.25">
      <c r="B3430" s="6"/>
    </row>
    <row r="3431" ht="14.25">
      <c r="B3431" s="6"/>
    </row>
    <row r="3432" ht="14.25">
      <c r="B3432" s="6"/>
    </row>
    <row r="3433" ht="14.25">
      <c r="B3433" s="6"/>
    </row>
    <row r="3434" ht="14.25">
      <c r="B3434" s="6"/>
    </row>
    <row r="3435" ht="14.25">
      <c r="B3435" s="6"/>
    </row>
    <row r="3436" ht="14.25">
      <c r="B3436" s="6"/>
    </row>
    <row r="3437" ht="14.25">
      <c r="B3437" s="6"/>
    </row>
    <row r="3438" ht="14.25">
      <c r="B3438" s="6"/>
    </row>
    <row r="3439" ht="14.25">
      <c r="B3439" s="6"/>
    </row>
    <row r="3440" ht="14.25">
      <c r="B3440" s="6"/>
    </row>
    <row r="3441" ht="14.25">
      <c r="B3441" s="6"/>
    </row>
    <row r="3442" ht="14.25">
      <c r="B3442" s="6"/>
    </row>
    <row r="3443" ht="14.25">
      <c r="B3443" s="6"/>
    </row>
    <row r="3444" ht="14.25">
      <c r="B3444" s="6"/>
    </row>
    <row r="3445" ht="14.25">
      <c r="B3445" s="6"/>
    </row>
    <row r="3446" ht="14.25">
      <c r="B3446" s="6"/>
    </row>
    <row r="3447" ht="14.25">
      <c r="B3447" s="6"/>
    </row>
    <row r="3448" ht="14.25">
      <c r="B3448" s="6"/>
    </row>
    <row r="3449" ht="14.25">
      <c r="B3449" s="6"/>
    </row>
    <row r="3450" ht="14.25">
      <c r="B3450" s="6"/>
    </row>
    <row r="3451" ht="14.25">
      <c r="B3451" s="6"/>
    </row>
    <row r="3452" ht="14.25">
      <c r="B3452" s="6"/>
    </row>
    <row r="3453" ht="14.25">
      <c r="B3453" s="6"/>
    </row>
    <row r="3454" ht="14.25">
      <c r="B3454" s="6"/>
    </row>
    <row r="3455" ht="14.25">
      <c r="B3455" s="6"/>
    </row>
    <row r="3456" ht="14.25">
      <c r="B3456" s="6"/>
    </row>
    <row r="3457" ht="14.25">
      <c r="B3457" s="6"/>
    </row>
    <row r="3458" ht="14.25">
      <c r="B3458" s="6"/>
    </row>
    <row r="3459" ht="14.25">
      <c r="B3459" s="6"/>
    </row>
    <row r="3460" ht="14.25">
      <c r="B3460" s="6"/>
    </row>
    <row r="3461" ht="14.25">
      <c r="B3461" s="6"/>
    </row>
    <row r="3462" ht="14.25">
      <c r="B3462" s="6"/>
    </row>
    <row r="3463" ht="14.25">
      <c r="B3463" s="6"/>
    </row>
    <row r="3464" ht="14.25">
      <c r="B3464" s="6"/>
    </row>
    <row r="3465" ht="14.25">
      <c r="B3465" s="6"/>
    </row>
    <row r="3466" ht="14.25">
      <c r="B3466" s="6"/>
    </row>
    <row r="3467" ht="14.25">
      <c r="B3467" s="6"/>
    </row>
    <row r="3468" ht="14.25">
      <c r="B3468" s="6"/>
    </row>
    <row r="3469" ht="14.25">
      <c r="B3469" s="6"/>
    </row>
    <row r="3470" ht="14.25">
      <c r="B3470" s="6"/>
    </row>
    <row r="3471" ht="14.25">
      <c r="B3471" s="6"/>
    </row>
    <row r="3472" ht="14.25">
      <c r="B3472" s="6"/>
    </row>
    <row r="3473" ht="14.25">
      <c r="B3473" s="6"/>
    </row>
    <row r="3474" ht="14.25">
      <c r="B3474" s="6"/>
    </row>
    <row r="3475" ht="14.25">
      <c r="B3475" s="6"/>
    </row>
    <row r="3476" ht="14.25">
      <c r="B3476" s="6"/>
    </row>
    <row r="3477" ht="14.25">
      <c r="B3477" s="6"/>
    </row>
    <row r="3478" ht="14.25">
      <c r="B3478" s="6"/>
    </row>
    <row r="3479" ht="14.25">
      <c r="B3479" s="6"/>
    </row>
    <row r="3480" ht="14.25">
      <c r="B3480" s="6"/>
    </row>
    <row r="3481" ht="14.25">
      <c r="B3481" s="6"/>
    </row>
    <row r="3482" ht="14.25">
      <c r="B3482" s="6"/>
    </row>
    <row r="3483" ht="14.25">
      <c r="B3483" s="6"/>
    </row>
    <row r="3484" ht="14.25">
      <c r="B3484" s="6"/>
    </row>
    <row r="3485" ht="14.25">
      <c r="B3485" s="6"/>
    </row>
    <row r="3486" ht="14.25">
      <c r="B3486" s="6"/>
    </row>
    <row r="3487" ht="14.25">
      <c r="B3487" s="6"/>
    </row>
    <row r="3488" ht="14.25">
      <c r="B3488" s="6"/>
    </row>
    <row r="3489" ht="14.25">
      <c r="B3489" s="6"/>
    </row>
    <row r="3490" ht="14.25">
      <c r="B3490" s="6"/>
    </row>
    <row r="3491" ht="14.25">
      <c r="B3491" s="6"/>
    </row>
    <row r="3492" ht="14.25">
      <c r="B3492" s="6"/>
    </row>
    <row r="3493" ht="14.25">
      <c r="B3493" s="6"/>
    </row>
    <row r="3494" ht="14.25">
      <c r="B3494" s="6"/>
    </row>
    <row r="3495" ht="14.25">
      <c r="B3495" s="6"/>
    </row>
    <row r="3496" ht="14.25">
      <c r="B3496" s="6"/>
    </row>
    <row r="3497" ht="14.25">
      <c r="B3497" s="6"/>
    </row>
    <row r="3498" ht="14.25">
      <c r="B3498" s="6"/>
    </row>
    <row r="3499" ht="14.25">
      <c r="B3499" s="6"/>
    </row>
    <row r="3500" ht="14.25">
      <c r="B3500" s="6"/>
    </row>
    <row r="3501" ht="14.25">
      <c r="B3501" s="6"/>
    </row>
    <row r="3502" ht="14.25">
      <c r="B3502" s="6"/>
    </row>
    <row r="3503" ht="14.25">
      <c r="B3503" s="6"/>
    </row>
    <row r="3504" ht="14.25">
      <c r="B3504" s="6"/>
    </row>
    <row r="3505" ht="14.25">
      <c r="B3505" s="6"/>
    </row>
    <row r="3506" ht="14.25">
      <c r="B3506" s="6"/>
    </row>
    <row r="3507" ht="14.25">
      <c r="B3507" s="6"/>
    </row>
    <row r="3508" ht="14.25">
      <c r="B3508" s="6"/>
    </row>
    <row r="3509" ht="14.25">
      <c r="B3509" s="6"/>
    </row>
    <row r="3510" ht="14.25">
      <c r="B3510" s="6"/>
    </row>
    <row r="3511" ht="14.25">
      <c r="B3511" s="6"/>
    </row>
    <row r="3512" ht="14.25">
      <c r="B3512" s="6"/>
    </row>
    <row r="3513" ht="14.25">
      <c r="B3513" s="6"/>
    </row>
    <row r="3514" ht="14.25">
      <c r="B3514" s="6"/>
    </row>
    <row r="3515" ht="14.25">
      <c r="B3515" s="6"/>
    </row>
    <row r="3516" ht="14.25">
      <c r="B3516" s="6"/>
    </row>
    <row r="3517" ht="14.25">
      <c r="B3517" s="6"/>
    </row>
    <row r="3518" ht="14.25">
      <c r="B3518" s="6"/>
    </row>
    <row r="3519" ht="14.25">
      <c r="B3519" s="6"/>
    </row>
    <row r="3520" ht="14.25">
      <c r="B3520" s="6"/>
    </row>
    <row r="3521" ht="14.25">
      <c r="B3521" s="6"/>
    </row>
    <row r="3522" ht="14.25">
      <c r="B3522" s="6"/>
    </row>
    <row r="3523" ht="14.25">
      <c r="B3523" s="6"/>
    </row>
    <row r="3524" ht="14.25">
      <c r="B3524" s="6"/>
    </row>
    <row r="3525" ht="14.25">
      <c r="B3525" s="6"/>
    </row>
    <row r="3526" ht="14.25">
      <c r="B3526" s="6"/>
    </row>
    <row r="3527" ht="14.25">
      <c r="B3527" s="6"/>
    </row>
    <row r="3528" ht="14.25">
      <c r="B3528" s="6"/>
    </row>
    <row r="3529" ht="14.25">
      <c r="B3529" s="6"/>
    </row>
    <row r="3530" ht="14.25">
      <c r="B3530" s="6"/>
    </row>
    <row r="3531" ht="14.25">
      <c r="B3531" s="6"/>
    </row>
    <row r="3532" ht="14.25">
      <c r="B3532" s="6"/>
    </row>
    <row r="3533" ht="14.25">
      <c r="B3533" s="6"/>
    </row>
    <row r="3534" ht="14.25">
      <c r="B3534" s="6"/>
    </row>
    <row r="3535" ht="14.25">
      <c r="B3535" s="6"/>
    </row>
    <row r="3536" ht="14.25">
      <c r="B3536" s="6"/>
    </row>
    <row r="3537" ht="14.25">
      <c r="B3537" s="6"/>
    </row>
    <row r="3538" ht="14.25">
      <c r="B3538" s="6"/>
    </row>
    <row r="3539" ht="14.25">
      <c r="B3539" s="6"/>
    </row>
    <row r="3540" ht="14.25">
      <c r="B3540" s="6"/>
    </row>
    <row r="3541" ht="14.25">
      <c r="B3541" s="6"/>
    </row>
    <row r="3542" ht="14.25">
      <c r="B3542" s="6"/>
    </row>
    <row r="3543" ht="14.25">
      <c r="B3543" s="6"/>
    </row>
    <row r="3544" ht="14.25">
      <c r="B3544" s="6"/>
    </row>
    <row r="3545" ht="14.25">
      <c r="B3545" s="6"/>
    </row>
    <row r="3546" ht="14.25">
      <c r="B3546" s="6"/>
    </row>
    <row r="3547" ht="14.25">
      <c r="B3547" s="6"/>
    </row>
    <row r="3548" ht="14.25">
      <c r="B3548" s="6"/>
    </row>
    <row r="3549" ht="14.25">
      <c r="B3549" s="6"/>
    </row>
    <row r="3550" ht="14.25">
      <c r="B3550" s="6"/>
    </row>
    <row r="3551" ht="14.25">
      <c r="B3551" s="6"/>
    </row>
    <row r="3552" ht="14.25">
      <c r="B3552" s="6"/>
    </row>
    <row r="3553" ht="14.25">
      <c r="B3553" s="6"/>
    </row>
    <row r="3554" ht="14.25">
      <c r="B3554" s="6"/>
    </row>
    <row r="3555" ht="14.25">
      <c r="B3555" s="6"/>
    </row>
    <row r="3556" ht="14.25">
      <c r="B3556" s="6"/>
    </row>
    <row r="3557" ht="14.25">
      <c r="B3557" s="6"/>
    </row>
    <row r="3558" ht="14.25">
      <c r="B3558" s="6"/>
    </row>
    <row r="3559" ht="14.25">
      <c r="B3559" s="6"/>
    </row>
    <row r="3560" ht="14.25">
      <c r="B3560" s="6"/>
    </row>
    <row r="3561" ht="14.25">
      <c r="B3561" s="6"/>
    </row>
    <row r="3562" ht="14.25">
      <c r="B3562" s="6"/>
    </row>
    <row r="3563" ht="14.25">
      <c r="B3563" s="6"/>
    </row>
    <row r="3564" ht="14.25">
      <c r="B3564" s="6"/>
    </row>
    <row r="3565" ht="14.25">
      <c r="B3565" s="6"/>
    </row>
    <row r="3566" ht="14.25">
      <c r="B3566" s="6"/>
    </row>
    <row r="3567" ht="14.25">
      <c r="B3567" s="6"/>
    </row>
    <row r="3568" ht="14.25">
      <c r="B3568" s="6"/>
    </row>
    <row r="3569" ht="14.25">
      <c r="B3569" s="6"/>
    </row>
    <row r="3570" ht="14.25">
      <c r="B3570" s="6"/>
    </row>
    <row r="3571" ht="14.25">
      <c r="B3571" s="6"/>
    </row>
    <row r="3572" ht="14.25">
      <c r="B3572" s="6"/>
    </row>
    <row r="3573" ht="14.25">
      <c r="B3573" s="6"/>
    </row>
    <row r="3574" ht="14.25">
      <c r="B3574" s="6"/>
    </row>
    <row r="3575" ht="14.25">
      <c r="B3575" s="6"/>
    </row>
    <row r="3576" ht="14.25">
      <c r="B3576" s="6"/>
    </row>
    <row r="3577" ht="14.25">
      <c r="B3577" s="6"/>
    </row>
    <row r="3578" ht="14.25">
      <c r="B3578" s="6"/>
    </row>
    <row r="3579" ht="14.25">
      <c r="B3579" s="6"/>
    </row>
    <row r="3580" ht="14.25">
      <c r="B3580" s="6"/>
    </row>
    <row r="3581" ht="14.25">
      <c r="B3581" s="6"/>
    </row>
    <row r="3582" ht="14.25">
      <c r="B3582" s="6"/>
    </row>
    <row r="3583" ht="14.25">
      <c r="B3583" s="6"/>
    </row>
    <row r="3584" ht="14.25">
      <c r="B3584" s="6"/>
    </row>
    <row r="3585" ht="14.25">
      <c r="B3585" s="6"/>
    </row>
    <row r="3586" ht="14.25">
      <c r="B3586" s="6"/>
    </row>
    <row r="3587" ht="14.25">
      <c r="B3587" s="6"/>
    </row>
    <row r="3588" ht="14.25">
      <c r="B3588" s="6"/>
    </row>
    <row r="3589" ht="14.25">
      <c r="B3589" s="6"/>
    </row>
    <row r="3590" ht="14.25">
      <c r="B3590" s="6"/>
    </row>
    <row r="3591" ht="14.25">
      <c r="B3591" s="6"/>
    </row>
    <row r="3592" ht="14.25">
      <c r="B3592" s="6"/>
    </row>
    <row r="3593" ht="14.25">
      <c r="B3593" s="6"/>
    </row>
    <row r="3594" ht="14.25">
      <c r="B3594" s="6"/>
    </row>
    <row r="3595" ht="14.25">
      <c r="B3595" s="6"/>
    </row>
    <row r="3596" ht="14.25">
      <c r="B3596" s="6"/>
    </row>
    <row r="3597" ht="14.25">
      <c r="B3597" s="6"/>
    </row>
    <row r="3598" ht="14.25">
      <c r="B3598" s="6"/>
    </row>
    <row r="3599" ht="14.25">
      <c r="B3599" s="6"/>
    </row>
    <row r="3600" ht="14.25">
      <c r="B3600" s="6"/>
    </row>
    <row r="3601" ht="14.25">
      <c r="B3601" s="6"/>
    </row>
    <row r="3602" ht="14.25">
      <c r="B3602" s="6"/>
    </row>
    <row r="3603" ht="14.25">
      <c r="B3603" s="6"/>
    </row>
    <row r="3604" ht="14.25">
      <c r="B3604" s="6"/>
    </row>
    <row r="3605" ht="14.25">
      <c r="B3605" s="6"/>
    </row>
    <row r="3606" ht="14.25">
      <c r="B3606" s="6"/>
    </row>
    <row r="3607" ht="14.25">
      <c r="B3607" s="6"/>
    </row>
    <row r="3608" ht="14.25">
      <c r="B3608" s="6"/>
    </row>
    <row r="3609" ht="14.25">
      <c r="B3609" s="6"/>
    </row>
    <row r="3610" ht="14.25">
      <c r="B3610" s="6"/>
    </row>
    <row r="3611" ht="14.25">
      <c r="B3611" s="6"/>
    </row>
    <row r="3612" ht="14.25">
      <c r="B3612" s="6"/>
    </row>
    <row r="3613" ht="14.25">
      <c r="B3613" s="6"/>
    </row>
    <row r="3614" ht="14.25">
      <c r="B3614" s="6"/>
    </row>
    <row r="3615" ht="14.25">
      <c r="B3615" s="6"/>
    </row>
    <row r="3616" ht="14.25">
      <c r="B3616" s="6"/>
    </row>
    <row r="3617" ht="14.25">
      <c r="B3617" s="6"/>
    </row>
    <row r="3618" ht="14.25">
      <c r="B3618" s="6"/>
    </row>
    <row r="3619" ht="14.25">
      <c r="B3619" s="6"/>
    </row>
    <row r="3620" ht="14.25">
      <c r="B3620" s="6"/>
    </row>
    <row r="3621" ht="14.25">
      <c r="B3621" s="6"/>
    </row>
    <row r="3622" ht="14.25">
      <c r="B3622" s="6"/>
    </row>
    <row r="3623" ht="14.25">
      <c r="B3623" s="6"/>
    </row>
    <row r="3624" ht="14.25">
      <c r="B3624" s="6"/>
    </row>
    <row r="3625" ht="14.25">
      <c r="B3625" s="6"/>
    </row>
    <row r="3626" ht="14.25">
      <c r="B3626" s="6"/>
    </row>
    <row r="3627" ht="14.25">
      <c r="B3627" s="6"/>
    </row>
    <row r="3628" ht="14.25">
      <c r="B3628" s="6"/>
    </row>
    <row r="3629" ht="14.25">
      <c r="B3629" s="6"/>
    </row>
    <row r="3630" ht="14.25">
      <c r="B3630" s="6"/>
    </row>
    <row r="3631" ht="14.25">
      <c r="B3631" s="6"/>
    </row>
    <row r="3632" ht="14.25">
      <c r="B3632" s="6"/>
    </row>
    <row r="3633" ht="14.25">
      <c r="B3633" s="6"/>
    </row>
    <row r="3634" ht="14.25">
      <c r="B3634" s="6"/>
    </row>
    <row r="3635" ht="14.25">
      <c r="B3635" s="6"/>
    </row>
    <row r="3636" ht="14.25">
      <c r="B3636" s="6"/>
    </row>
    <row r="3637" ht="14.25">
      <c r="B3637" s="6"/>
    </row>
    <row r="3638" ht="14.25">
      <c r="B3638" s="6"/>
    </row>
    <row r="3639" ht="14.25">
      <c r="B3639" s="6"/>
    </row>
    <row r="3640" ht="14.25">
      <c r="B3640" s="6"/>
    </row>
    <row r="3641" ht="14.25">
      <c r="B3641" s="6"/>
    </row>
    <row r="3642" ht="14.25">
      <c r="B3642" s="6"/>
    </row>
    <row r="3643" ht="14.25">
      <c r="B3643" s="6"/>
    </row>
    <row r="3644" ht="14.25">
      <c r="B3644" s="6"/>
    </row>
    <row r="3645" ht="14.25">
      <c r="B3645" s="6"/>
    </row>
    <row r="3646" ht="14.25">
      <c r="B3646" s="6"/>
    </row>
    <row r="3647" ht="14.25">
      <c r="B3647" s="6"/>
    </row>
    <row r="3648" ht="14.25">
      <c r="B3648" s="6"/>
    </row>
    <row r="3649" ht="14.25">
      <c r="B3649" s="6"/>
    </row>
    <row r="3650" ht="14.25">
      <c r="B3650" s="6"/>
    </row>
    <row r="3651" ht="14.25">
      <c r="B3651" s="6"/>
    </row>
    <row r="3652" ht="14.25">
      <c r="B3652" s="6"/>
    </row>
    <row r="3653" ht="14.25">
      <c r="B3653" s="6"/>
    </row>
    <row r="3654" ht="14.25">
      <c r="B3654" s="6"/>
    </row>
    <row r="3655" ht="14.25">
      <c r="B3655" s="6"/>
    </row>
    <row r="3656" ht="14.25">
      <c r="B3656" s="6"/>
    </row>
    <row r="3657" ht="14.25">
      <c r="B3657" s="6"/>
    </row>
    <row r="3658" ht="14.25">
      <c r="B3658" s="6"/>
    </row>
    <row r="3659" ht="14.25">
      <c r="B3659" s="6"/>
    </row>
    <row r="3660" ht="14.25">
      <c r="B3660" s="6"/>
    </row>
    <row r="3661" ht="14.25">
      <c r="B3661" s="6"/>
    </row>
    <row r="3662" ht="14.25">
      <c r="B3662" s="6"/>
    </row>
    <row r="3663" ht="14.25">
      <c r="B3663" s="6"/>
    </row>
    <row r="3664" ht="14.25">
      <c r="B3664" s="6"/>
    </row>
    <row r="3665" ht="14.25">
      <c r="B3665" s="6"/>
    </row>
    <row r="3666" ht="14.25">
      <c r="B3666" s="6"/>
    </row>
    <row r="3667" ht="14.25">
      <c r="B3667" s="6"/>
    </row>
    <row r="3668" ht="14.25">
      <c r="B3668" s="6"/>
    </row>
    <row r="3669" ht="14.25">
      <c r="B3669" s="6"/>
    </row>
    <row r="3670" ht="14.25">
      <c r="B3670" s="6"/>
    </row>
    <row r="3671" ht="14.25">
      <c r="B3671" s="6"/>
    </row>
    <row r="3672" ht="14.25">
      <c r="B3672" s="6"/>
    </row>
    <row r="3673" ht="14.25">
      <c r="B3673" s="6"/>
    </row>
    <row r="3674" ht="14.25">
      <c r="B3674" s="6"/>
    </row>
    <row r="3675" ht="14.25">
      <c r="B3675" s="6"/>
    </row>
    <row r="3676" ht="14.25">
      <c r="B3676" s="6"/>
    </row>
    <row r="3677" ht="14.25">
      <c r="B3677" s="6"/>
    </row>
    <row r="3678" ht="14.25">
      <c r="B3678" s="6"/>
    </row>
    <row r="3679" ht="14.25">
      <c r="B3679" s="6"/>
    </row>
    <row r="3680" ht="14.25">
      <c r="B3680" s="6"/>
    </row>
    <row r="3681" ht="14.25">
      <c r="B3681" s="6"/>
    </row>
    <row r="3682" ht="14.25">
      <c r="B3682" s="6"/>
    </row>
    <row r="3683" ht="14.25">
      <c r="B3683" s="6"/>
    </row>
    <row r="3684" ht="14.25">
      <c r="B3684" s="6"/>
    </row>
    <row r="3685" ht="14.25">
      <c r="B3685" s="6"/>
    </row>
    <row r="3686" ht="14.25">
      <c r="B3686" s="6"/>
    </row>
    <row r="3687" ht="14.25">
      <c r="B3687" s="6"/>
    </row>
    <row r="3688" ht="14.25">
      <c r="B3688" s="6"/>
    </row>
    <row r="3689" ht="14.25">
      <c r="B3689" s="6"/>
    </row>
    <row r="3690" ht="14.25">
      <c r="B3690" s="6"/>
    </row>
    <row r="3691" ht="14.25">
      <c r="B3691" s="6"/>
    </row>
    <row r="3692" ht="14.25">
      <c r="B3692" s="6"/>
    </row>
    <row r="3693" ht="14.25">
      <c r="B3693" s="6"/>
    </row>
    <row r="3694" ht="14.25">
      <c r="B3694" s="6"/>
    </row>
    <row r="3695" ht="14.25">
      <c r="B3695" s="6"/>
    </row>
    <row r="3696" ht="14.25">
      <c r="B3696" s="6"/>
    </row>
    <row r="3697" ht="14.25">
      <c r="B3697" s="6"/>
    </row>
    <row r="3698" ht="14.25">
      <c r="B3698" s="6"/>
    </row>
    <row r="3699" ht="14.25">
      <c r="B3699" s="6"/>
    </row>
    <row r="3700" ht="14.25">
      <c r="B3700" s="6"/>
    </row>
    <row r="3701" ht="14.25">
      <c r="B3701" s="6"/>
    </row>
    <row r="3702" ht="14.25">
      <c r="B3702" s="6"/>
    </row>
    <row r="3703" ht="14.25">
      <c r="B3703" s="6"/>
    </row>
    <row r="3704" ht="14.25">
      <c r="B3704" s="6"/>
    </row>
    <row r="3705" ht="14.25">
      <c r="B3705" s="6"/>
    </row>
    <row r="3706" ht="14.25">
      <c r="B3706" s="6"/>
    </row>
    <row r="3707" ht="14.25">
      <c r="B3707" s="6"/>
    </row>
    <row r="3708" ht="14.25">
      <c r="B3708" s="6"/>
    </row>
    <row r="3709" ht="14.25">
      <c r="B3709" s="6"/>
    </row>
    <row r="3710" ht="14.25">
      <c r="B3710" s="6"/>
    </row>
    <row r="3711" ht="14.25">
      <c r="B3711" s="6"/>
    </row>
    <row r="3712" ht="14.25">
      <c r="B3712" s="6"/>
    </row>
    <row r="3713" ht="14.25">
      <c r="B3713" s="6"/>
    </row>
    <row r="3714" ht="14.25">
      <c r="B3714" s="6"/>
    </row>
    <row r="3715" ht="14.25">
      <c r="B3715" s="6"/>
    </row>
    <row r="3716" ht="14.25">
      <c r="B3716" s="6"/>
    </row>
    <row r="3717" ht="14.25">
      <c r="B3717" s="6"/>
    </row>
    <row r="3718" ht="14.25">
      <c r="B3718" s="6"/>
    </row>
    <row r="3719" ht="14.25">
      <c r="B3719" s="6"/>
    </row>
    <row r="3720" ht="14.25">
      <c r="B3720" s="6"/>
    </row>
    <row r="3721" ht="14.25">
      <c r="B3721" s="6"/>
    </row>
    <row r="3722" ht="14.25">
      <c r="B3722" s="6"/>
    </row>
    <row r="3723" ht="14.25">
      <c r="B3723" s="6"/>
    </row>
    <row r="3724" ht="14.25">
      <c r="B3724" s="6"/>
    </row>
    <row r="3725" ht="14.25">
      <c r="B3725" s="6"/>
    </row>
    <row r="3726" ht="14.25">
      <c r="B3726" s="6"/>
    </row>
    <row r="3727" ht="14.25">
      <c r="B3727" s="6"/>
    </row>
    <row r="3728" ht="14.25">
      <c r="B3728" s="6"/>
    </row>
    <row r="3729" ht="14.25">
      <c r="B3729" s="6"/>
    </row>
    <row r="3730" ht="14.25">
      <c r="B3730" s="6"/>
    </row>
    <row r="3731" ht="14.25">
      <c r="B3731" s="6"/>
    </row>
    <row r="3732" ht="14.25">
      <c r="B3732" s="6"/>
    </row>
    <row r="3733" ht="14.25">
      <c r="B3733" s="6"/>
    </row>
    <row r="3734" ht="14.25">
      <c r="B3734" s="6"/>
    </row>
    <row r="3735" ht="14.25">
      <c r="B3735" s="6"/>
    </row>
    <row r="3736" ht="14.25">
      <c r="B3736" s="6"/>
    </row>
    <row r="3737" ht="14.25">
      <c r="B3737" s="6"/>
    </row>
    <row r="3738" ht="14.25">
      <c r="B3738" s="6"/>
    </row>
    <row r="3739" ht="14.25">
      <c r="B3739" s="6"/>
    </row>
    <row r="3740" ht="14.25">
      <c r="B3740" s="6"/>
    </row>
    <row r="3741" ht="14.25">
      <c r="B3741" s="6"/>
    </row>
    <row r="3742" ht="14.25">
      <c r="B3742" s="6"/>
    </row>
    <row r="3743" ht="14.25">
      <c r="B3743" s="6"/>
    </row>
    <row r="3744" ht="14.25">
      <c r="B3744" s="6"/>
    </row>
    <row r="3745" ht="14.25">
      <c r="B3745" s="6"/>
    </row>
    <row r="3746" ht="14.25">
      <c r="B3746" s="6"/>
    </row>
    <row r="3747" ht="14.25">
      <c r="B3747" s="6"/>
    </row>
    <row r="3748" ht="14.25">
      <c r="B3748" s="6"/>
    </row>
    <row r="3749" ht="14.25">
      <c r="B3749" s="6"/>
    </row>
    <row r="3750" ht="14.25">
      <c r="B3750" s="6"/>
    </row>
    <row r="3751" ht="14.25">
      <c r="B3751" s="6"/>
    </row>
    <row r="3752" ht="14.25">
      <c r="B3752" s="6"/>
    </row>
    <row r="3753" ht="14.25">
      <c r="B3753" s="6"/>
    </row>
    <row r="3754" ht="14.25">
      <c r="B3754" s="6"/>
    </row>
    <row r="3755" ht="14.25">
      <c r="B3755" s="6"/>
    </row>
    <row r="3756" ht="14.25">
      <c r="B3756" s="6"/>
    </row>
    <row r="3757" ht="14.25">
      <c r="B3757" s="6"/>
    </row>
    <row r="3758" ht="14.25">
      <c r="B3758" s="6"/>
    </row>
    <row r="3759" ht="14.25">
      <c r="B3759" s="6"/>
    </row>
    <row r="3760" ht="14.25">
      <c r="B3760" s="6"/>
    </row>
    <row r="3761" ht="14.25">
      <c r="B3761" s="6"/>
    </row>
    <row r="3762" ht="14.25">
      <c r="B3762" s="6"/>
    </row>
    <row r="3763" ht="14.25">
      <c r="B3763" s="6"/>
    </row>
    <row r="3764" ht="14.25">
      <c r="B3764" s="6"/>
    </row>
    <row r="3765" ht="14.25">
      <c r="B3765" s="6"/>
    </row>
    <row r="3766" ht="14.25">
      <c r="B3766" s="6"/>
    </row>
    <row r="3767" ht="14.25">
      <c r="B3767" s="6"/>
    </row>
    <row r="3768" ht="14.25">
      <c r="B3768" s="6"/>
    </row>
    <row r="3769" ht="14.25">
      <c r="B3769" s="6"/>
    </row>
    <row r="3770" ht="14.25">
      <c r="B3770" s="6"/>
    </row>
    <row r="3771" ht="14.25">
      <c r="B3771" s="6"/>
    </row>
    <row r="3772" ht="14.25">
      <c r="B3772" s="6"/>
    </row>
    <row r="3773" ht="14.25">
      <c r="B3773" s="6"/>
    </row>
    <row r="3774" ht="14.25">
      <c r="B3774" s="6"/>
    </row>
    <row r="3775" ht="14.25">
      <c r="B3775" s="6"/>
    </row>
    <row r="3776" ht="14.25">
      <c r="B3776" s="6"/>
    </row>
    <row r="3777" ht="14.25">
      <c r="B3777" s="6"/>
    </row>
    <row r="3778" ht="14.25">
      <c r="B3778" s="6"/>
    </row>
    <row r="3779" ht="14.25">
      <c r="B3779" s="6"/>
    </row>
    <row r="3780" ht="14.25">
      <c r="B3780" s="6"/>
    </row>
    <row r="3781" ht="14.25">
      <c r="B3781" s="6"/>
    </row>
    <row r="3782" ht="14.25">
      <c r="B3782" s="6"/>
    </row>
    <row r="3783" ht="14.25">
      <c r="B3783" s="6"/>
    </row>
    <row r="3784" ht="14.25">
      <c r="B3784" s="6"/>
    </row>
    <row r="3785" ht="14.25">
      <c r="B3785" s="6"/>
    </row>
    <row r="3786" ht="14.25">
      <c r="B3786" s="6"/>
    </row>
    <row r="3787" ht="14.25">
      <c r="B3787" s="6"/>
    </row>
    <row r="3788" ht="14.25">
      <c r="B3788" s="6"/>
    </row>
    <row r="3789" ht="14.25">
      <c r="B3789" s="6"/>
    </row>
    <row r="3790" ht="14.25">
      <c r="B3790" s="6"/>
    </row>
    <row r="3791" ht="14.25">
      <c r="B3791" s="6"/>
    </row>
    <row r="3792" ht="14.25">
      <c r="B3792" s="6"/>
    </row>
    <row r="3793" ht="14.25">
      <c r="B3793" s="6"/>
    </row>
    <row r="3794" ht="14.25">
      <c r="B3794" s="6"/>
    </row>
    <row r="3795" ht="14.25">
      <c r="B3795" s="6"/>
    </row>
    <row r="3796" ht="14.25">
      <c r="B3796" s="6"/>
    </row>
    <row r="3797" ht="14.25">
      <c r="B3797" s="6"/>
    </row>
    <row r="3798" ht="14.25">
      <c r="B3798" s="6"/>
    </row>
    <row r="3799" ht="14.25">
      <c r="B3799" s="6"/>
    </row>
    <row r="3800" ht="14.25">
      <c r="B3800" s="6"/>
    </row>
    <row r="3801" ht="14.25">
      <c r="B3801" s="6"/>
    </row>
    <row r="3802" ht="14.25">
      <c r="B3802" s="6"/>
    </row>
    <row r="3803" ht="14.25">
      <c r="B3803" s="6"/>
    </row>
    <row r="3804" ht="14.25">
      <c r="B3804" s="6"/>
    </row>
    <row r="3805" ht="14.25">
      <c r="B3805" s="6"/>
    </row>
    <row r="3806" ht="14.25">
      <c r="B3806" s="6"/>
    </row>
    <row r="3807" ht="14.25">
      <c r="B3807" s="6"/>
    </row>
    <row r="3808" ht="14.25">
      <c r="B3808" s="6"/>
    </row>
    <row r="3809" ht="14.25">
      <c r="B3809" s="6"/>
    </row>
    <row r="3810" ht="14.25">
      <c r="B3810" s="6"/>
    </row>
    <row r="3811" ht="14.25">
      <c r="B3811" s="6"/>
    </row>
    <row r="3812" ht="14.25">
      <c r="B3812" s="6"/>
    </row>
    <row r="3813" ht="14.25">
      <c r="B3813" s="6"/>
    </row>
    <row r="3814" ht="14.25">
      <c r="B3814" s="6"/>
    </row>
    <row r="3815" ht="14.25">
      <c r="B3815" s="6"/>
    </row>
    <row r="3816" ht="14.25">
      <c r="B3816" s="6"/>
    </row>
    <row r="3817" ht="14.25">
      <c r="B3817" s="6"/>
    </row>
    <row r="3818" ht="14.25">
      <c r="B3818" s="6"/>
    </row>
    <row r="3819" ht="14.25">
      <c r="B3819" s="6"/>
    </row>
    <row r="3820" ht="14.25">
      <c r="B3820" s="6"/>
    </row>
    <row r="3821" ht="14.25">
      <c r="B3821" s="6"/>
    </row>
    <row r="3822" ht="14.25">
      <c r="B3822" s="6"/>
    </row>
    <row r="3823" ht="14.25">
      <c r="B3823" s="6"/>
    </row>
    <row r="3824" ht="14.25">
      <c r="B3824" s="6"/>
    </row>
    <row r="3825" ht="14.25">
      <c r="B3825" s="6"/>
    </row>
    <row r="3826" ht="14.25">
      <c r="B3826" s="6"/>
    </row>
    <row r="3827" ht="14.25">
      <c r="B3827" s="6"/>
    </row>
    <row r="3828" ht="14.25">
      <c r="B3828" s="6"/>
    </row>
    <row r="3829" ht="14.25">
      <c r="B3829" s="6"/>
    </row>
    <row r="3830" ht="14.25">
      <c r="B3830" s="6"/>
    </row>
    <row r="3831" ht="14.25">
      <c r="B3831" s="6"/>
    </row>
    <row r="3832" ht="14.25">
      <c r="B3832" s="6"/>
    </row>
    <row r="3833" ht="14.25">
      <c r="B3833" s="6"/>
    </row>
    <row r="3834" ht="14.25">
      <c r="B3834" s="6"/>
    </row>
    <row r="3835" ht="14.25">
      <c r="B3835" s="6"/>
    </row>
    <row r="3836" ht="14.25">
      <c r="B3836" s="6"/>
    </row>
    <row r="3837" ht="14.25">
      <c r="B3837" s="6"/>
    </row>
    <row r="3838" ht="14.25">
      <c r="B3838" s="6"/>
    </row>
    <row r="3839" ht="14.25">
      <c r="B3839" s="6"/>
    </row>
    <row r="3840" ht="14.25">
      <c r="B3840" s="6"/>
    </row>
    <row r="3841" ht="14.25">
      <c r="B3841" s="6"/>
    </row>
    <row r="3842" ht="14.25">
      <c r="B3842" s="6"/>
    </row>
    <row r="3843" ht="14.25">
      <c r="B3843" s="6"/>
    </row>
    <row r="3844" ht="14.25">
      <c r="B3844" s="6"/>
    </row>
    <row r="3845" ht="14.25">
      <c r="B3845" s="6"/>
    </row>
    <row r="3846" ht="14.25">
      <c r="B3846" s="6"/>
    </row>
    <row r="3847" ht="14.25">
      <c r="B3847" s="6"/>
    </row>
    <row r="3848" ht="14.25">
      <c r="B3848" s="6"/>
    </row>
    <row r="3849" ht="14.25">
      <c r="B3849" s="6"/>
    </row>
    <row r="3850" ht="14.25">
      <c r="B3850" s="6"/>
    </row>
    <row r="3851" ht="14.25">
      <c r="B3851" s="6"/>
    </row>
    <row r="3852" ht="14.25">
      <c r="B3852" s="6"/>
    </row>
    <row r="3853" ht="14.25">
      <c r="B3853" s="6"/>
    </row>
    <row r="3854" ht="14.25">
      <c r="B3854" s="6"/>
    </row>
    <row r="3855" ht="14.25">
      <c r="B3855" s="6"/>
    </row>
    <row r="3856" ht="14.25">
      <c r="B3856" s="6"/>
    </row>
    <row r="3857" ht="14.25">
      <c r="B3857" s="6"/>
    </row>
    <row r="3858" ht="14.25">
      <c r="B3858" s="6"/>
    </row>
    <row r="3859" ht="14.25">
      <c r="B3859" s="6"/>
    </row>
    <row r="3860" ht="14.25">
      <c r="B3860" s="6"/>
    </row>
    <row r="3861" ht="14.25">
      <c r="B3861" s="6"/>
    </row>
    <row r="3862" ht="14.25">
      <c r="B3862" s="6"/>
    </row>
    <row r="3863" ht="14.25">
      <c r="B3863" s="6"/>
    </row>
    <row r="3864" ht="14.25">
      <c r="B3864" s="6"/>
    </row>
    <row r="3865" ht="14.25">
      <c r="B3865" s="6"/>
    </row>
    <row r="3866" ht="14.25">
      <c r="B3866" s="6"/>
    </row>
    <row r="3867" ht="14.25">
      <c r="B3867" s="6"/>
    </row>
    <row r="3868" ht="14.25">
      <c r="B3868" s="6"/>
    </row>
    <row r="3869" ht="14.25">
      <c r="B3869" s="6"/>
    </row>
    <row r="3870" ht="14.25">
      <c r="B3870" s="6"/>
    </row>
    <row r="3871" ht="14.25">
      <c r="B3871" s="6"/>
    </row>
    <row r="3872" ht="14.25">
      <c r="B3872" s="6"/>
    </row>
    <row r="3873" ht="14.25">
      <c r="B3873" s="6"/>
    </row>
    <row r="3874" ht="14.25">
      <c r="B3874" s="6"/>
    </row>
    <row r="3875" ht="14.25">
      <c r="B3875" s="6"/>
    </row>
    <row r="3876" ht="14.25">
      <c r="B3876" s="6"/>
    </row>
    <row r="3877" ht="14.25">
      <c r="B3877" s="6"/>
    </row>
    <row r="3878" ht="14.25">
      <c r="B3878" s="6"/>
    </row>
    <row r="3879" ht="14.25">
      <c r="B3879" s="6"/>
    </row>
    <row r="3880" ht="14.25">
      <c r="B3880" s="6"/>
    </row>
    <row r="3881" ht="14.25">
      <c r="B3881" s="6"/>
    </row>
    <row r="3882" ht="14.25">
      <c r="B3882" s="6"/>
    </row>
    <row r="3883" ht="14.25">
      <c r="B3883" s="6"/>
    </row>
    <row r="3884" ht="14.25">
      <c r="B3884" s="6"/>
    </row>
    <row r="3885" ht="14.25">
      <c r="B3885" s="6"/>
    </row>
    <row r="3886" ht="14.25">
      <c r="B3886" s="6"/>
    </row>
    <row r="3887" ht="14.25">
      <c r="B3887" s="6"/>
    </row>
    <row r="3888" ht="14.25">
      <c r="B3888" s="6"/>
    </row>
    <row r="3889" ht="14.25">
      <c r="B3889" s="6"/>
    </row>
    <row r="3890" ht="14.25">
      <c r="B3890" s="6"/>
    </row>
    <row r="3891" ht="14.25">
      <c r="B3891" s="6"/>
    </row>
    <row r="3892" ht="14.25">
      <c r="B3892" s="6"/>
    </row>
    <row r="3893" ht="14.25">
      <c r="B3893" s="6"/>
    </row>
    <row r="3894" ht="14.25">
      <c r="B3894" s="6"/>
    </row>
    <row r="3895" ht="14.25">
      <c r="B3895" s="6"/>
    </row>
    <row r="3896" ht="14.25">
      <c r="B3896" s="6"/>
    </row>
    <row r="3897" ht="14.25">
      <c r="B3897" s="6"/>
    </row>
    <row r="3898" ht="14.25">
      <c r="B3898" s="6"/>
    </row>
    <row r="3899" ht="14.25">
      <c r="B3899" s="6"/>
    </row>
    <row r="3900" ht="14.25">
      <c r="B3900" s="6"/>
    </row>
    <row r="3901" ht="14.25">
      <c r="B3901" s="6"/>
    </row>
    <row r="3902" ht="14.25">
      <c r="B3902" s="6"/>
    </row>
    <row r="3903" ht="14.25">
      <c r="B3903" s="6"/>
    </row>
    <row r="3904" ht="14.25">
      <c r="B3904" s="6"/>
    </row>
    <row r="3905" ht="14.25">
      <c r="B3905" s="6"/>
    </row>
    <row r="3906" ht="14.25">
      <c r="B3906" s="6"/>
    </row>
    <row r="3907" ht="14.25">
      <c r="B3907" s="6"/>
    </row>
    <row r="3908" ht="14.25">
      <c r="B3908" s="6"/>
    </row>
    <row r="3909" ht="14.25">
      <c r="B3909" s="6"/>
    </row>
    <row r="3910" ht="14.25">
      <c r="B3910" s="6"/>
    </row>
    <row r="3911" ht="14.25">
      <c r="B3911" s="6"/>
    </row>
    <row r="3912" ht="14.25">
      <c r="B3912" s="6"/>
    </row>
    <row r="3913" ht="14.25">
      <c r="B3913" s="6"/>
    </row>
    <row r="3914" ht="14.25">
      <c r="B3914" s="6"/>
    </row>
    <row r="3915" ht="14.25">
      <c r="B3915" s="6"/>
    </row>
    <row r="3916" ht="14.25">
      <c r="B3916" s="6"/>
    </row>
    <row r="3917" ht="14.25">
      <c r="B3917" s="6"/>
    </row>
    <row r="3918" ht="14.25">
      <c r="B3918" s="6"/>
    </row>
    <row r="3919" ht="14.25">
      <c r="B3919" s="6"/>
    </row>
    <row r="3920" ht="14.25">
      <c r="B3920" s="6"/>
    </row>
    <row r="3921" ht="14.25">
      <c r="B3921" s="6"/>
    </row>
    <row r="3922" ht="14.25">
      <c r="B3922" s="6"/>
    </row>
    <row r="3923" ht="14.25">
      <c r="B3923" s="6"/>
    </row>
    <row r="3924" ht="14.25">
      <c r="B3924" s="6"/>
    </row>
    <row r="3925" ht="14.25">
      <c r="B3925" s="6"/>
    </row>
    <row r="3926" ht="14.25">
      <c r="B3926" s="6"/>
    </row>
    <row r="3927" ht="14.25">
      <c r="B3927" s="6"/>
    </row>
    <row r="3928" ht="14.25">
      <c r="B3928" s="6"/>
    </row>
    <row r="3929" ht="14.25">
      <c r="B3929" s="6"/>
    </row>
    <row r="3930" ht="14.25">
      <c r="B3930" s="6"/>
    </row>
    <row r="3931" ht="14.25">
      <c r="B3931" s="6"/>
    </row>
    <row r="3932" ht="14.25">
      <c r="B3932" s="6"/>
    </row>
    <row r="3933" ht="14.25">
      <c r="B3933" s="6"/>
    </row>
    <row r="3934" ht="14.25">
      <c r="B3934" s="6"/>
    </row>
    <row r="3935" ht="14.25">
      <c r="B3935" s="6"/>
    </row>
    <row r="3936" ht="14.25">
      <c r="B3936" s="6"/>
    </row>
    <row r="3937" ht="14.25">
      <c r="B3937" s="6"/>
    </row>
    <row r="3938" ht="14.25">
      <c r="B3938" s="6"/>
    </row>
    <row r="3939" ht="14.25">
      <c r="B3939" s="6"/>
    </row>
    <row r="3940" ht="14.25">
      <c r="B3940" s="6"/>
    </row>
    <row r="3941" ht="14.25">
      <c r="B3941" s="6"/>
    </row>
    <row r="3942" ht="14.25">
      <c r="B3942" s="6"/>
    </row>
    <row r="3943" ht="14.25">
      <c r="B3943" s="6"/>
    </row>
    <row r="3944" ht="14.25">
      <c r="B3944" s="6"/>
    </row>
    <row r="3945" ht="14.25">
      <c r="B3945" s="6"/>
    </row>
    <row r="3946" ht="14.25">
      <c r="B3946" s="6"/>
    </row>
    <row r="3947" ht="14.25">
      <c r="B3947" s="6"/>
    </row>
    <row r="3948" ht="14.25">
      <c r="B3948" s="6"/>
    </row>
    <row r="3949" ht="14.25">
      <c r="B3949" s="6"/>
    </row>
    <row r="3950" ht="14.25">
      <c r="B3950" s="6"/>
    </row>
    <row r="3951" ht="14.25">
      <c r="B3951" s="6"/>
    </row>
    <row r="3952" ht="14.25">
      <c r="B3952" s="6"/>
    </row>
    <row r="3953" ht="14.25">
      <c r="B3953" s="6"/>
    </row>
    <row r="3954" ht="14.25">
      <c r="B3954" s="6"/>
    </row>
    <row r="3955" ht="14.25">
      <c r="B3955" s="6"/>
    </row>
    <row r="3956" ht="14.25">
      <c r="B3956" s="6"/>
    </row>
    <row r="3957" ht="14.25">
      <c r="B3957" s="6"/>
    </row>
    <row r="3958" ht="14.25">
      <c r="B3958" s="6"/>
    </row>
    <row r="3959" ht="14.25">
      <c r="B3959" s="6"/>
    </row>
    <row r="3960" ht="14.25">
      <c r="B3960" s="6"/>
    </row>
    <row r="3961" ht="14.25">
      <c r="B3961" s="6"/>
    </row>
    <row r="3962" ht="14.25">
      <c r="B3962" s="6"/>
    </row>
    <row r="3963" ht="14.25">
      <c r="B3963" s="6"/>
    </row>
    <row r="3964" ht="14.25">
      <c r="B3964" s="6"/>
    </row>
    <row r="3965" ht="14.25">
      <c r="B3965" s="6"/>
    </row>
    <row r="3966" ht="14.25">
      <c r="B3966" s="6"/>
    </row>
    <row r="3967" ht="14.25">
      <c r="B3967" s="6"/>
    </row>
    <row r="3968" ht="14.25">
      <c r="B3968" s="6"/>
    </row>
    <row r="3969" ht="14.25">
      <c r="B3969" s="6"/>
    </row>
    <row r="3970" ht="14.25">
      <c r="B3970" s="6"/>
    </row>
    <row r="3971" ht="14.25">
      <c r="B3971" s="6"/>
    </row>
    <row r="3972" ht="14.25">
      <c r="B3972" s="6"/>
    </row>
    <row r="3973" ht="14.25">
      <c r="B3973" s="6"/>
    </row>
    <row r="3974" ht="14.25">
      <c r="B3974" s="6"/>
    </row>
    <row r="3975" ht="14.25">
      <c r="B3975" s="6"/>
    </row>
    <row r="3976" ht="14.25">
      <c r="B3976" s="6"/>
    </row>
    <row r="3977" ht="14.25">
      <c r="B3977" s="6"/>
    </row>
    <row r="3978" ht="14.25">
      <c r="B3978" s="6"/>
    </row>
    <row r="3979" ht="14.25">
      <c r="B3979" s="6"/>
    </row>
    <row r="3980" ht="14.25">
      <c r="B3980" s="6"/>
    </row>
    <row r="3981" ht="14.25">
      <c r="B3981" s="6"/>
    </row>
    <row r="3982" ht="14.25">
      <c r="B3982" s="6"/>
    </row>
    <row r="3983" ht="14.25">
      <c r="B3983" s="6"/>
    </row>
    <row r="3984" ht="14.25">
      <c r="B3984" s="6"/>
    </row>
    <row r="3985" ht="14.25">
      <c r="B3985" s="6"/>
    </row>
    <row r="3986" ht="14.25">
      <c r="B3986" s="6"/>
    </row>
    <row r="3987" ht="14.25">
      <c r="B3987" s="6"/>
    </row>
    <row r="3988" ht="14.25">
      <c r="B3988" s="6"/>
    </row>
    <row r="3989" ht="14.25">
      <c r="B3989" s="6"/>
    </row>
    <row r="3990" ht="14.25">
      <c r="B3990" s="6"/>
    </row>
    <row r="3991" ht="14.25">
      <c r="B3991" s="6"/>
    </row>
    <row r="3992" ht="14.25">
      <c r="B3992" s="6"/>
    </row>
    <row r="3993" ht="14.25">
      <c r="B3993" s="6"/>
    </row>
    <row r="3994" ht="14.25">
      <c r="B3994" s="6"/>
    </row>
    <row r="3995" ht="14.25">
      <c r="B3995" s="6"/>
    </row>
    <row r="3996" ht="14.25">
      <c r="B3996" s="6"/>
    </row>
    <row r="3997" ht="14.25">
      <c r="B3997" s="6"/>
    </row>
    <row r="3998" ht="14.25">
      <c r="B3998" s="6"/>
    </row>
    <row r="3999" ht="14.25">
      <c r="B3999" s="6"/>
    </row>
    <row r="4000" ht="14.25">
      <c r="B4000" s="6"/>
    </row>
    <row r="4001" ht="14.25">
      <c r="B4001" s="6"/>
    </row>
    <row r="4002" ht="14.25">
      <c r="B4002" s="6"/>
    </row>
    <row r="4003" ht="14.25">
      <c r="B4003" s="6"/>
    </row>
    <row r="4004" ht="14.25">
      <c r="B4004" s="6"/>
    </row>
    <row r="4005" ht="14.25">
      <c r="B4005" s="6"/>
    </row>
    <row r="4006" ht="14.25">
      <c r="B4006" s="6"/>
    </row>
    <row r="4007" ht="14.25">
      <c r="B4007" s="6"/>
    </row>
    <row r="4008" ht="14.25">
      <c r="B4008" s="6"/>
    </row>
    <row r="4009" ht="14.25">
      <c r="B4009" s="6"/>
    </row>
    <row r="4010" ht="14.25">
      <c r="B4010" s="6"/>
    </row>
    <row r="4011" ht="14.25">
      <c r="B4011" s="6"/>
    </row>
    <row r="4012" ht="14.25">
      <c r="B4012" s="6"/>
    </row>
    <row r="4013" ht="14.25">
      <c r="B4013" s="6"/>
    </row>
    <row r="4014" ht="14.25">
      <c r="B4014" s="6"/>
    </row>
    <row r="4015" ht="14.25">
      <c r="B4015" s="6"/>
    </row>
    <row r="4016" ht="14.25">
      <c r="B4016" s="6"/>
    </row>
    <row r="4017" ht="14.25">
      <c r="B4017" s="6"/>
    </row>
    <row r="4018" ht="14.25">
      <c r="B4018" s="6"/>
    </row>
    <row r="4019" ht="14.25">
      <c r="B4019" s="6"/>
    </row>
    <row r="4020" ht="14.25">
      <c r="B4020" s="6"/>
    </row>
    <row r="4021" ht="14.25">
      <c r="B4021" s="6"/>
    </row>
    <row r="4022" ht="14.25">
      <c r="B4022" s="6"/>
    </row>
    <row r="4023" ht="14.25">
      <c r="B4023" s="6"/>
    </row>
    <row r="4024" ht="14.25">
      <c r="B4024" s="6"/>
    </row>
    <row r="4025" ht="14.25">
      <c r="B4025" s="6"/>
    </row>
    <row r="4026" ht="14.25">
      <c r="B4026" s="6"/>
    </row>
    <row r="4027" ht="14.25">
      <c r="B4027" s="6"/>
    </row>
    <row r="4028" ht="14.25">
      <c r="B4028" s="6"/>
    </row>
    <row r="4029" ht="14.25">
      <c r="B4029" s="6"/>
    </row>
    <row r="4030" ht="14.25">
      <c r="B4030" s="6"/>
    </row>
    <row r="4031" ht="14.25">
      <c r="B4031" s="6"/>
    </row>
    <row r="4032" ht="14.25">
      <c r="B4032" s="6"/>
    </row>
    <row r="4033" ht="14.25">
      <c r="B4033" s="6"/>
    </row>
    <row r="4034" ht="14.25">
      <c r="B4034" s="6"/>
    </row>
    <row r="4035" ht="14.25">
      <c r="B4035" s="6"/>
    </row>
    <row r="4036" ht="14.25">
      <c r="B4036" s="6"/>
    </row>
    <row r="4037" ht="14.25">
      <c r="B4037" s="6"/>
    </row>
    <row r="4038" ht="14.25">
      <c r="B4038" s="6"/>
    </row>
    <row r="4039" ht="14.25">
      <c r="B4039" s="6"/>
    </row>
    <row r="4040" ht="14.25">
      <c r="B4040" s="6"/>
    </row>
    <row r="4041" ht="14.25">
      <c r="B4041" s="6"/>
    </row>
    <row r="4042" ht="14.25">
      <c r="B4042" s="6"/>
    </row>
    <row r="4043" ht="14.25">
      <c r="B4043" s="6"/>
    </row>
    <row r="4044" ht="14.25">
      <c r="B4044" s="6"/>
    </row>
    <row r="4045" ht="14.25">
      <c r="B4045" s="6"/>
    </row>
    <row r="4046" ht="14.25">
      <c r="B4046" s="6"/>
    </row>
    <row r="4047" ht="14.25">
      <c r="B4047" s="6"/>
    </row>
    <row r="4048" ht="14.25">
      <c r="B4048" s="6"/>
    </row>
    <row r="4049" ht="14.25">
      <c r="B4049" s="6"/>
    </row>
    <row r="4050" ht="14.25">
      <c r="B4050" s="6"/>
    </row>
    <row r="4051" ht="14.25">
      <c r="B4051" s="6"/>
    </row>
    <row r="4052" ht="14.25">
      <c r="B4052" s="6"/>
    </row>
    <row r="4053" ht="14.25">
      <c r="B4053" s="6"/>
    </row>
    <row r="4054" ht="14.25">
      <c r="B4054" s="6"/>
    </row>
    <row r="4055" ht="14.25">
      <c r="B4055" s="6"/>
    </row>
    <row r="4056" ht="14.25">
      <c r="B4056" s="6"/>
    </row>
    <row r="4057" ht="14.25">
      <c r="B4057" s="6"/>
    </row>
    <row r="4058" ht="14.25">
      <c r="B4058" s="6"/>
    </row>
    <row r="4059" ht="14.25">
      <c r="B4059" s="6"/>
    </row>
    <row r="4060" ht="14.25">
      <c r="B4060" s="6"/>
    </row>
    <row r="4061" ht="14.25">
      <c r="B4061" s="6"/>
    </row>
    <row r="4062" ht="14.25">
      <c r="B4062" s="6"/>
    </row>
    <row r="4063" ht="14.25">
      <c r="B4063" s="6"/>
    </row>
    <row r="4064" ht="14.25">
      <c r="B4064" s="6"/>
    </row>
    <row r="4065" ht="14.25">
      <c r="B4065" s="6"/>
    </row>
    <row r="4066" ht="14.25">
      <c r="B4066" s="6"/>
    </row>
    <row r="4067" ht="14.25">
      <c r="B4067" s="6"/>
    </row>
    <row r="4068" ht="14.25">
      <c r="B4068" s="6"/>
    </row>
    <row r="4069" ht="14.25">
      <c r="B4069" s="6"/>
    </row>
    <row r="4070" ht="14.25">
      <c r="B4070" s="6"/>
    </row>
    <row r="4071" ht="14.25">
      <c r="B4071" s="6"/>
    </row>
    <row r="4072" ht="14.25">
      <c r="B4072" s="6"/>
    </row>
    <row r="4073" ht="14.25">
      <c r="B4073" s="6"/>
    </row>
    <row r="4074" ht="14.25">
      <c r="B4074" s="6"/>
    </row>
    <row r="4075" ht="14.25">
      <c r="B4075" s="6"/>
    </row>
    <row r="4076" ht="14.25">
      <c r="B4076" s="6"/>
    </row>
    <row r="4077" ht="14.25">
      <c r="B4077" s="6"/>
    </row>
    <row r="4078" ht="14.25">
      <c r="B4078" s="6"/>
    </row>
    <row r="4079" ht="14.25">
      <c r="B4079" s="6"/>
    </row>
    <row r="4080" ht="14.25">
      <c r="B4080" s="6"/>
    </row>
    <row r="4081" ht="14.25">
      <c r="B4081" s="6"/>
    </row>
    <row r="4082" ht="14.25">
      <c r="B4082" s="6"/>
    </row>
    <row r="4083" ht="14.25">
      <c r="B4083" s="6"/>
    </row>
    <row r="4084" ht="14.25">
      <c r="B4084" s="6"/>
    </row>
    <row r="4085" ht="14.25">
      <c r="B4085" s="6"/>
    </row>
    <row r="4086" ht="14.25">
      <c r="B4086" s="6"/>
    </row>
    <row r="4087" ht="14.25">
      <c r="B4087" s="6"/>
    </row>
    <row r="4088" ht="14.25">
      <c r="B4088" s="6"/>
    </row>
    <row r="4089" ht="14.25">
      <c r="B4089" s="6"/>
    </row>
    <row r="4090" ht="14.25">
      <c r="B4090" s="6"/>
    </row>
    <row r="4091" ht="14.25">
      <c r="B4091" s="6"/>
    </row>
    <row r="4092" ht="14.25">
      <c r="B4092" s="6"/>
    </row>
    <row r="4093" ht="14.25">
      <c r="B4093" s="6"/>
    </row>
    <row r="4094" ht="14.25">
      <c r="B4094" s="6"/>
    </row>
    <row r="4095" ht="14.25">
      <c r="B4095" s="6"/>
    </row>
    <row r="4096" ht="14.25">
      <c r="B4096" s="6"/>
    </row>
    <row r="4097" ht="14.25">
      <c r="B4097" s="6"/>
    </row>
    <row r="4098" ht="14.25">
      <c r="B4098" s="6"/>
    </row>
    <row r="4099" ht="14.25">
      <c r="B4099" s="6"/>
    </row>
    <row r="4100" ht="14.25">
      <c r="B4100" s="6"/>
    </row>
    <row r="4101" ht="14.25">
      <c r="B4101" s="6"/>
    </row>
    <row r="4102" ht="14.25">
      <c r="B4102" s="6"/>
    </row>
    <row r="4103" ht="14.25">
      <c r="B4103" s="6"/>
    </row>
    <row r="4104" ht="14.25">
      <c r="B4104" s="6"/>
    </row>
    <row r="4105" ht="14.25">
      <c r="B4105" s="6"/>
    </row>
    <row r="4106" ht="14.25">
      <c r="B4106" s="6"/>
    </row>
    <row r="4107" ht="14.25">
      <c r="B4107" s="6"/>
    </row>
    <row r="4108" ht="14.25">
      <c r="B4108" s="6"/>
    </row>
    <row r="4109" ht="14.25">
      <c r="B4109" s="6"/>
    </row>
    <row r="4110" ht="14.25">
      <c r="B4110" s="6"/>
    </row>
    <row r="4111" ht="14.25">
      <c r="B4111" s="6"/>
    </row>
    <row r="4112" ht="14.25">
      <c r="B4112" s="6"/>
    </row>
    <row r="4113" ht="14.25">
      <c r="B4113" s="6"/>
    </row>
    <row r="4114" ht="14.25">
      <c r="B4114" s="6"/>
    </row>
    <row r="4115" ht="14.25">
      <c r="B4115" s="6"/>
    </row>
    <row r="4116" ht="14.25">
      <c r="B4116" s="6"/>
    </row>
    <row r="4117" ht="14.25">
      <c r="B4117" s="6"/>
    </row>
    <row r="4118" ht="14.25">
      <c r="B4118" s="6"/>
    </row>
    <row r="4119" ht="14.25">
      <c r="B4119" s="6"/>
    </row>
    <row r="4120" ht="14.25">
      <c r="B4120" s="6"/>
    </row>
    <row r="4121" ht="14.25">
      <c r="B4121" s="6"/>
    </row>
    <row r="4122" ht="14.25">
      <c r="B4122" s="6"/>
    </row>
    <row r="4123" ht="14.25">
      <c r="B4123" s="6"/>
    </row>
    <row r="4124" ht="14.25">
      <c r="B4124" s="6"/>
    </row>
    <row r="4125" ht="14.25">
      <c r="B4125" s="6"/>
    </row>
    <row r="4126" ht="14.25">
      <c r="B4126" s="6"/>
    </row>
    <row r="4127" ht="14.25">
      <c r="B4127" s="6"/>
    </row>
    <row r="4128" ht="14.25">
      <c r="B4128" s="6"/>
    </row>
    <row r="4129" ht="14.25">
      <c r="B4129" s="6"/>
    </row>
    <row r="4130" ht="14.25">
      <c r="B4130" s="6"/>
    </row>
    <row r="4131" ht="14.25">
      <c r="B4131" s="6"/>
    </row>
    <row r="4132" ht="14.25">
      <c r="B4132" s="6"/>
    </row>
    <row r="4133" ht="14.25">
      <c r="B4133" s="6"/>
    </row>
    <row r="4134" ht="14.25">
      <c r="B4134" s="6"/>
    </row>
    <row r="4135" ht="14.25">
      <c r="B4135" s="6"/>
    </row>
    <row r="4136" ht="14.25">
      <c r="B4136" s="6"/>
    </row>
    <row r="4137" ht="14.25">
      <c r="B4137" s="6"/>
    </row>
    <row r="4138" ht="14.25">
      <c r="B4138" s="6"/>
    </row>
    <row r="4139" ht="14.25">
      <c r="B4139" s="6"/>
    </row>
    <row r="4140" ht="14.25">
      <c r="B4140" s="6"/>
    </row>
    <row r="4141" ht="14.25">
      <c r="B4141" s="6"/>
    </row>
    <row r="4142" ht="14.25">
      <c r="B4142" s="6"/>
    </row>
    <row r="4143" ht="14.25">
      <c r="B4143" s="6"/>
    </row>
    <row r="4144" ht="14.25">
      <c r="B4144" s="6"/>
    </row>
    <row r="4145" ht="14.25">
      <c r="B4145" s="6"/>
    </row>
    <row r="4146" ht="14.25">
      <c r="B4146" s="6"/>
    </row>
    <row r="4147" ht="14.25">
      <c r="B4147" s="6"/>
    </row>
    <row r="4148" ht="14.25">
      <c r="B4148" s="6"/>
    </row>
    <row r="4149" ht="14.25">
      <c r="B4149" s="6"/>
    </row>
    <row r="4150" ht="14.25">
      <c r="B4150" s="6"/>
    </row>
    <row r="4151" ht="14.25">
      <c r="B4151" s="6"/>
    </row>
    <row r="4152" ht="14.25">
      <c r="B4152" s="6"/>
    </row>
    <row r="4153" ht="14.25">
      <c r="B4153" s="6"/>
    </row>
    <row r="4154" ht="14.25">
      <c r="B4154" s="6"/>
    </row>
    <row r="4155" ht="14.25">
      <c r="B4155" s="6"/>
    </row>
    <row r="4156" ht="14.25">
      <c r="B4156" s="6"/>
    </row>
    <row r="4157" ht="14.25">
      <c r="B4157" s="6"/>
    </row>
    <row r="4158" ht="14.25">
      <c r="B4158" s="6"/>
    </row>
    <row r="4159" ht="14.25">
      <c r="B4159" s="6"/>
    </row>
    <row r="4160" ht="14.25">
      <c r="B4160" s="6"/>
    </row>
    <row r="4161" ht="14.25">
      <c r="B4161" s="6"/>
    </row>
    <row r="4162" ht="14.25">
      <c r="B4162" s="6"/>
    </row>
    <row r="4163" ht="14.25">
      <c r="B4163" s="6"/>
    </row>
    <row r="4164" ht="14.25">
      <c r="B4164" s="6"/>
    </row>
    <row r="4165" ht="14.25">
      <c r="B4165" s="6"/>
    </row>
    <row r="4166" ht="14.25">
      <c r="B4166" s="6"/>
    </row>
    <row r="4167" ht="14.25">
      <c r="B4167" s="6"/>
    </row>
    <row r="4168" ht="14.25">
      <c r="B4168" s="6"/>
    </row>
    <row r="4169" ht="14.25">
      <c r="B4169" s="6"/>
    </row>
    <row r="4170" ht="14.25">
      <c r="B4170" s="6"/>
    </row>
    <row r="4171" ht="14.25">
      <c r="B4171" s="6"/>
    </row>
    <row r="4172" ht="14.25">
      <c r="B4172" s="6"/>
    </row>
    <row r="4173" ht="14.25">
      <c r="B4173" s="6"/>
    </row>
    <row r="4174" ht="14.25">
      <c r="B4174" s="6"/>
    </row>
    <row r="4175" ht="14.25">
      <c r="B4175" s="6"/>
    </row>
    <row r="4176" ht="14.25">
      <c r="B4176" s="6"/>
    </row>
    <row r="4177" ht="14.25">
      <c r="B4177" s="6"/>
    </row>
    <row r="4178" ht="14.25">
      <c r="B4178" s="6"/>
    </row>
    <row r="4179" ht="14.25">
      <c r="B4179" s="6"/>
    </row>
    <row r="4180" ht="14.25">
      <c r="B4180" s="6"/>
    </row>
    <row r="4181" ht="14.25">
      <c r="B4181" s="6"/>
    </row>
    <row r="4182" ht="14.25">
      <c r="B4182" s="6"/>
    </row>
    <row r="4183" ht="14.25">
      <c r="B4183" s="6"/>
    </row>
    <row r="4184" ht="14.25">
      <c r="B4184" s="6"/>
    </row>
    <row r="4185" ht="14.25">
      <c r="B4185" s="6"/>
    </row>
    <row r="4186" ht="14.25">
      <c r="B4186" s="6"/>
    </row>
    <row r="4187" ht="14.25">
      <c r="B4187" s="6"/>
    </row>
    <row r="4188" ht="14.25">
      <c r="B4188" s="6"/>
    </row>
    <row r="4189" ht="14.25">
      <c r="B4189" s="6"/>
    </row>
    <row r="4190" ht="14.25">
      <c r="B4190" s="6"/>
    </row>
    <row r="4191" ht="14.25">
      <c r="B4191" s="6"/>
    </row>
    <row r="4192" ht="14.25">
      <c r="B4192" s="6"/>
    </row>
    <row r="4193" ht="14.25">
      <c r="B4193" s="6"/>
    </row>
    <row r="4194" ht="14.25">
      <c r="B4194" s="6"/>
    </row>
    <row r="4195" ht="14.25">
      <c r="B4195" s="6"/>
    </row>
    <row r="4196" ht="14.25">
      <c r="B4196" s="6"/>
    </row>
    <row r="4197" ht="14.25">
      <c r="B4197" s="6"/>
    </row>
    <row r="4198" ht="14.25">
      <c r="B4198" s="6"/>
    </row>
    <row r="4199" ht="14.25">
      <c r="B4199" s="6"/>
    </row>
    <row r="4200" ht="14.25">
      <c r="B4200" s="6"/>
    </row>
    <row r="4201" ht="14.25">
      <c r="B4201" s="6"/>
    </row>
    <row r="4202" ht="14.25">
      <c r="B4202" s="6"/>
    </row>
    <row r="4203" ht="14.25">
      <c r="B4203" s="6"/>
    </row>
    <row r="4204" ht="14.25">
      <c r="B4204" s="6"/>
    </row>
    <row r="4205" ht="14.25">
      <c r="B4205" s="6"/>
    </row>
    <row r="4206" ht="14.25">
      <c r="B4206" s="6"/>
    </row>
    <row r="4207" ht="14.25">
      <c r="B4207" s="6"/>
    </row>
    <row r="4208" ht="14.25">
      <c r="B4208" s="6"/>
    </row>
    <row r="4209" ht="14.25">
      <c r="B4209" s="6"/>
    </row>
    <row r="4210" ht="14.25">
      <c r="B4210" s="6"/>
    </row>
    <row r="4211" ht="14.25">
      <c r="B4211" s="6"/>
    </row>
    <row r="4212" ht="14.25">
      <c r="B4212" s="6"/>
    </row>
    <row r="4213" ht="14.25">
      <c r="B4213" s="6"/>
    </row>
    <row r="4214" ht="14.25">
      <c r="B4214" s="6"/>
    </row>
    <row r="4215" ht="14.25">
      <c r="B4215" s="6"/>
    </row>
    <row r="4216" ht="14.25">
      <c r="B4216" s="6"/>
    </row>
    <row r="4217" ht="14.25">
      <c r="B4217" s="6"/>
    </row>
    <row r="4218" ht="14.25">
      <c r="B4218" s="6"/>
    </row>
    <row r="4219" ht="14.25">
      <c r="B4219" s="6"/>
    </row>
    <row r="4220" ht="14.25">
      <c r="B4220" s="6"/>
    </row>
    <row r="4221" ht="14.25">
      <c r="B4221" s="6"/>
    </row>
    <row r="4222" ht="14.25">
      <c r="B4222" s="6"/>
    </row>
    <row r="4223" ht="14.25">
      <c r="B4223" s="6"/>
    </row>
    <row r="4224" ht="14.25">
      <c r="B4224" s="6"/>
    </row>
    <row r="4225" ht="14.25">
      <c r="B4225" s="6"/>
    </row>
    <row r="4226" ht="14.25">
      <c r="B4226" s="6"/>
    </row>
    <row r="4227" ht="14.25">
      <c r="B4227" s="6"/>
    </row>
    <row r="4228" ht="14.25">
      <c r="B4228" s="6"/>
    </row>
    <row r="4229" ht="14.25">
      <c r="B4229" s="6"/>
    </row>
    <row r="4230" ht="14.25">
      <c r="B4230" s="6"/>
    </row>
    <row r="4231" ht="14.25">
      <c r="B4231" s="6"/>
    </row>
    <row r="4232" ht="14.25">
      <c r="B4232" s="6"/>
    </row>
    <row r="4233" ht="14.25">
      <c r="B4233" s="6"/>
    </row>
    <row r="4234" ht="14.25">
      <c r="B4234" s="6"/>
    </row>
    <row r="4235" ht="14.25">
      <c r="B4235" s="6"/>
    </row>
    <row r="4236" ht="14.25">
      <c r="B4236" s="6"/>
    </row>
    <row r="4237" ht="14.25">
      <c r="B4237" s="6"/>
    </row>
    <row r="4238" ht="14.25">
      <c r="B4238" s="6"/>
    </row>
    <row r="4239" ht="14.25">
      <c r="B4239" s="6"/>
    </row>
    <row r="4240" ht="14.25">
      <c r="B4240" s="6"/>
    </row>
    <row r="4241" ht="14.25">
      <c r="B4241" s="6"/>
    </row>
    <row r="4242" ht="14.25">
      <c r="B4242" s="6"/>
    </row>
    <row r="4243" ht="14.25">
      <c r="B4243" s="6"/>
    </row>
    <row r="4244" ht="14.25">
      <c r="B4244" s="6"/>
    </row>
    <row r="4245" ht="14.25">
      <c r="B4245" s="6"/>
    </row>
    <row r="4246" ht="14.25">
      <c r="B4246" s="6"/>
    </row>
    <row r="4247" ht="14.25">
      <c r="B4247" s="6"/>
    </row>
    <row r="4248" ht="14.25">
      <c r="B4248" s="6"/>
    </row>
    <row r="4249" ht="14.25">
      <c r="B4249" s="6"/>
    </row>
    <row r="4250" ht="14.25">
      <c r="B4250" s="6"/>
    </row>
    <row r="4251" ht="14.25">
      <c r="B4251" s="6"/>
    </row>
    <row r="4252" ht="14.25">
      <c r="B4252" s="6"/>
    </row>
    <row r="4253" ht="14.25">
      <c r="B4253" s="6"/>
    </row>
    <row r="4254" ht="14.25">
      <c r="B4254" s="6"/>
    </row>
    <row r="4255" ht="14.25">
      <c r="B4255" s="6"/>
    </row>
    <row r="4256" ht="14.25">
      <c r="B4256" s="6"/>
    </row>
    <row r="4257" ht="14.25">
      <c r="B4257" s="6"/>
    </row>
    <row r="4258" ht="14.25">
      <c r="B4258" s="6"/>
    </row>
    <row r="4259" ht="14.25">
      <c r="B4259" s="6"/>
    </row>
    <row r="4260" ht="14.25">
      <c r="B4260" s="6"/>
    </row>
    <row r="4261" ht="14.25">
      <c r="B4261" s="6"/>
    </row>
    <row r="4262" ht="14.25">
      <c r="B4262" s="6"/>
    </row>
    <row r="4263" ht="14.25">
      <c r="B4263" s="6"/>
    </row>
    <row r="4264" ht="14.25">
      <c r="B4264" s="6"/>
    </row>
    <row r="4265" ht="14.25">
      <c r="B4265" s="6"/>
    </row>
    <row r="4266" ht="14.25">
      <c r="B4266" s="6"/>
    </row>
    <row r="4267" ht="14.25">
      <c r="B4267" s="6"/>
    </row>
    <row r="4268" ht="14.25">
      <c r="B4268" s="6"/>
    </row>
    <row r="4269" ht="14.25">
      <c r="B4269" s="6"/>
    </row>
    <row r="4270" ht="14.25">
      <c r="B4270" s="6"/>
    </row>
    <row r="4271" ht="14.25">
      <c r="B4271" s="6"/>
    </row>
    <row r="4272" ht="14.25">
      <c r="B4272" s="6"/>
    </row>
    <row r="4273" ht="14.25">
      <c r="B4273" s="6"/>
    </row>
    <row r="4274" ht="14.25">
      <c r="B4274" s="6"/>
    </row>
    <row r="4275" ht="14.25">
      <c r="B4275" s="6"/>
    </row>
    <row r="4276" ht="14.25">
      <c r="B4276" s="6"/>
    </row>
    <row r="4277" ht="14.25">
      <c r="B4277" s="6"/>
    </row>
    <row r="4278" ht="14.25">
      <c r="B4278" s="6"/>
    </row>
    <row r="4279" ht="14.25">
      <c r="B4279" s="6"/>
    </row>
    <row r="4280" ht="14.25">
      <c r="B4280" s="6"/>
    </row>
    <row r="4281" ht="14.25">
      <c r="B4281" s="6"/>
    </row>
    <row r="4282" ht="14.25">
      <c r="B4282" s="6"/>
    </row>
    <row r="4283" ht="14.25">
      <c r="B4283" s="6"/>
    </row>
    <row r="4284" ht="14.25">
      <c r="B4284" s="6"/>
    </row>
    <row r="4285" ht="14.25">
      <c r="B4285" s="6"/>
    </row>
    <row r="4286" ht="14.25">
      <c r="B4286" s="6"/>
    </row>
    <row r="4287" ht="14.25">
      <c r="B4287" s="6"/>
    </row>
    <row r="4288" ht="14.25">
      <c r="B4288" s="6"/>
    </row>
    <row r="4289" ht="14.25">
      <c r="B4289" s="6"/>
    </row>
    <row r="4290" ht="14.25">
      <c r="B4290" s="6"/>
    </row>
    <row r="4291" ht="14.25">
      <c r="B4291" s="6"/>
    </row>
    <row r="4292" ht="14.25">
      <c r="B4292" s="6"/>
    </row>
    <row r="4293" ht="14.25">
      <c r="B4293" s="6"/>
    </row>
    <row r="4294" ht="14.25">
      <c r="B4294" s="6"/>
    </row>
    <row r="4295" ht="14.25">
      <c r="B4295" s="6"/>
    </row>
    <row r="4296" ht="14.25">
      <c r="B4296" s="6"/>
    </row>
    <row r="4297" ht="14.25">
      <c r="B4297" s="6"/>
    </row>
    <row r="4298" ht="14.25">
      <c r="B4298" s="6"/>
    </row>
    <row r="4299" ht="14.25">
      <c r="B4299" s="6"/>
    </row>
    <row r="4300" ht="14.25">
      <c r="B4300" s="6"/>
    </row>
    <row r="4301" ht="14.25">
      <c r="B4301" s="6"/>
    </row>
    <row r="4302" ht="14.25">
      <c r="B4302" s="6"/>
    </row>
    <row r="4303" ht="14.25">
      <c r="B4303" s="6"/>
    </row>
    <row r="4304" ht="14.25">
      <c r="B4304" s="6"/>
    </row>
    <row r="4305" ht="14.25">
      <c r="B4305" s="6"/>
    </row>
    <row r="4306" ht="14.25">
      <c r="B4306" s="6"/>
    </row>
    <row r="4307" ht="14.25">
      <c r="B4307" s="6"/>
    </row>
    <row r="4308" ht="14.25">
      <c r="B4308" s="6"/>
    </row>
    <row r="4309" ht="14.25">
      <c r="B4309" s="6"/>
    </row>
    <row r="4310" ht="14.25">
      <c r="B4310" s="6"/>
    </row>
    <row r="4311" ht="14.25">
      <c r="B4311" s="6"/>
    </row>
    <row r="4312" ht="14.25">
      <c r="B4312" s="6"/>
    </row>
    <row r="4313" ht="14.25">
      <c r="B4313" s="6"/>
    </row>
    <row r="4314" ht="14.25">
      <c r="B4314" s="6"/>
    </row>
    <row r="4315" ht="14.25">
      <c r="B4315" s="6"/>
    </row>
    <row r="4316" ht="14.25">
      <c r="B4316" s="6"/>
    </row>
    <row r="4317" ht="14.25">
      <c r="B4317" s="6"/>
    </row>
    <row r="4318" ht="14.25">
      <c r="B4318" s="6"/>
    </row>
    <row r="4319" ht="14.25">
      <c r="B4319" s="6"/>
    </row>
    <row r="4320" ht="14.25">
      <c r="B4320" s="6"/>
    </row>
    <row r="4321" ht="14.25">
      <c r="B4321" s="6"/>
    </row>
    <row r="4322" ht="14.25">
      <c r="B4322" s="6"/>
    </row>
    <row r="4323" ht="14.25">
      <c r="B4323" s="6"/>
    </row>
    <row r="4324" ht="14.25">
      <c r="B4324" s="6"/>
    </row>
    <row r="4325" ht="14.25">
      <c r="B4325" s="6"/>
    </row>
    <row r="4326" ht="14.25">
      <c r="B4326" s="6"/>
    </row>
    <row r="4327" ht="14.25">
      <c r="B4327" s="6"/>
    </row>
    <row r="4328" ht="14.25">
      <c r="B4328" s="6"/>
    </row>
    <row r="4329" ht="14.25">
      <c r="B4329" s="6"/>
    </row>
    <row r="4330" ht="14.25">
      <c r="B4330" s="6"/>
    </row>
    <row r="4331" ht="14.25">
      <c r="B4331" s="6"/>
    </row>
    <row r="4332" ht="14.25">
      <c r="B4332" s="6"/>
    </row>
    <row r="4333" ht="14.25">
      <c r="B4333" s="6"/>
    </row>
    <row r="4334" ht="14.25">
      <c r="B4334" s="6"/>
    </row>
    <row r="4335" ht="14.25">
      <c r="B4335" s="6"/>
    </row>
    <row r="4336" ht="14.25">
      <c r="B4336" s="6"/>
    </row>
    <row r="4337" ht="14.25">
      <c r="B4337" s="6"/>
    </row>
    <row r="4338" ht="14.25">
      <c r="B4338" s="6"/>
    </row>
    <row r="4339" ht="14.25">
      <c r="B4339" s="6"/>
    </row>
    <row r="4340" ht="14.25">
      <c r="B4340" s="6"/>
    </row>
    <row r="4341" ht="14.25">
      <c r="B4341" s="6"/>
    </row>
    <row r="4342" ht="14.25">
      <c r="B4342" s="6"/>
    </row>
    <row r="4343" ht="14.25">
      <c r="B4343" s="6"/>
    </row>
    <row r="4344" ht="14.25">
      <c r="B4344" s="6"/>
    </row>
    <row r="4345" ht="14.25">
      <c r="B4345" s="6"/>
    </row>
    <row r="4346" ht="14.25">
      <c r="B4346" s="6"/>
    </row>
    <row r="4347" ht="14.25">
      <c r="B4347" s="6"/>
    </row>
    <row r="4348" ht="14.25">
      <c r="B4348" s="6"/>
    </row>
    <row r="4349" ht="14.25">
      <c r="B4349" s="6"/>
    </row>
    <row r="4350" ht="14.25">
      <c r="B4350" s="6"/>
    </row>
    <row r="4351" ht="14.25">
      <c r="B4351" s="6"/>
    </row>
    <row r="4352" ht="14.25">
      <c r="B4352" s="6"/>
    </row>
    <row r="4353" ht="14.25">
      <c r="B4353" s="6"/>
    </row>
    <row r="4354" ht="14.25">
      <c r="B4354" s="6"/>
    </row>
    <row r="4355" ht="14.25">
      <c r="B4355" s="6"/>
    </row>
    <row r="4356" ht="14.25">
      <c r="B4356" s="6"/>
    </row>
    <row r="4357" ht="14.25">
      <c r="B4357" s="6"/>
    </row>
    <row r="4358" ht="14.25">
      <c r="B4358" s="6"/>
    </row>
    <row r="4359" ht="14.25">
      <c r="B4359" s="6"/>
    </row>
    <row r="4360" ht="14.25">
      <c r="B4360" s="6"/>
    </row>
    <row r="4361" ht="14.25">
      <c r="B4361" s="6"/>
    </row>
    <row r="4362" ht="14.25">
      <c r="B4362" s="6"/>
    </row>
    <row r="4363" ht="14.25">
      <c r="B4363" s="6"/>
    </row>
    <row r="4364" ht="14.25">
      <c r="B4364" s="6"/>
    </row>
    <row r="4365" ht="14.25">
      <c r="B4365" s="6"/>
    </row>
    <row r="4366" ht="14.25">
      <c r="B4366" s="6"/>
    </row>
    <row r="4367" ht="14.25">
      <c r="B4367" s="6"/>
    </row>
    <row r="4368" ht="14.25">
      <c r="B4368" s="6"/>
    </row>
    <row r="4369" ht="14.25">
      <c r="B4369" s="6"/>
    </row>
    <row r="4370" ht="14.25">
      <c r="B4370" s="6"/>
    </row>
    <row r="4371" ht="14.25">
      <c r="B4371" s="6"/>
    </row>
    <row r="4372" ht="14.25">
      <c r="B4372" s="6"/>
    </row>
    <row r="4373" ht="14.25">
      <c r="B4373" s="6"/>
    </row>
    <row r="4374" ht="14.25">
      <c r="B4374" s="6"/>
    </row>
    <row r="4375" ht="14.25">
      <c r="B4375" s="6"/>
    </row>
    <row r="4376" ht="14.25">
      <c r="B4376" s="6"/>
    </row>
    <row r="4377" ht="14.25">
      <c r="B4377" s="6"/>
    </row>
    <row r="4378" ht="14.25">
      <c r="B4378" s="6"/>
    </row>
    <row r="4379" ht="14.25">
      <c r="B4379" s="6"/>
    </row>
    <row r="4380" ht="14.25">
      <c r="B4380" s="6"/>
    </row>
    <row r="4381" ht="14.25">
      <c r="B4381" s="6"/>
    </row>
    <row r="4382" ht="14.25">
      <c r="B4382" s="6"/>
    </row>
    <row r="4383" ht="14.25">
      <c r="B4383" s="6"/>
    </row>
    <row r="4384" ht="14.25">
      <c r="B4384" s="6"/>
    </row>
    <row r="4385" ht="14.25">
      <c r="B4385" s="6"/>
    </row>
    <row r="4386" ht="14.25">
      <c r="B4386" s="6"/>
    </row>
    <row r="4387" ht="14.25">
      <c r="B4387" s="6"/>
    </row>
    <row r="4388" ht="14.25">
      <c r="B4388" s="6"/>
    </row>
    <row r="4389" ht="14.25">
      <c r="B4389" s="6"/>
    </row>
    <row r="4390" ht="14.25">
      <c r="B4390" s="6"/>
    </row>
    <row r="4391" ht="14.25">
      <c r="B4391" s="6"/>
    </row>
    <row r="4392" ht="14.25">
      <c r="B4392" s="6"/>
    </row>
    <row r="4393" ht="14.25">
      <c r="B4393" s="6"/>
    </row>
    <row r="4394" ht="14.25">
      <c r="B4394" s="6"/>
    </row>
    <row r="4395" ht="14.25">
      <c r="B4395" s="6"/>
    </row>
    <row r="4396" ht="14.25">
      <c r="B4396" s="6"/>
    </row>
    <row r="4397" ht="14.25">
      <c r="B4397" s="6"/>
    </row>
    <row r="4398" ht="14.25">
      <c r="B4398" s="6"/>
    </row>
    <row r="4399" ht="14.25">
      <c r="B4399" s="6"/>
    </row>
    <row r="4400" ht="14.25">
      <c r="B4400" s="6"/>
    </row>
    <row r="4401" ht="14.25">
      <c r="B4401" s="6"/>
    </row>
    <row r="4402" ht="14.25">
      <c r="B4402" s="6"/>
    </row>
    <row r="4403" ht="14.25">
      <c r="B4403" s="6"/>
    </row>
    <row r="4404" ht="14.25">
      <c r="B4404" s="6"/>
    </row>
    <row r="4405" ht="14.25">
      <c r="B4405" s="6"/>
    </row>
    <row r="4406" ht="14.25">
      <c r="B4406" s="6"/>
    </row>
    <row r="4407" ht="14.25">
      <c r="B4407" s="6"/>
    </row>
    <row r="4408" ht="14.25">
      <c r="B4408" s="6"/>
    </row>
    <row r="4409" ht="14.25">
      <c r="B4409" s="6"/>
    </row>
    <row r="4410" ht="14.25">
      <c r="B4410" s="6"/>
    </row>
    <row r="4411" ht="14.25">
      <c r="B4411" s="6"/>
    </row>
    <row r="4412" ht="14.25">
      <c r="B4412" s="6"/>
    </row>
    <row r="4413" ht="14.25">
      <c r="B4413" s="6"/>
    </row>
    <row r="4414" ht="14.25">
      <c r="B4414" s="6"/>
    </row>
    <row r="4415" ht="14.25">
      <c r="B4415" s="6"/>
    </row>
    <row r="4416" ht="14.25">
      <c r="B4416" s="6"/>
    </row>
    <row r="4417" ht="14.25">
      <c r="B4417" s="6"/>
    </row>
    <row r="4418" ht="14.25">
      <c r="B4418" s="6"/>
    </row>
    <row r="4419" ht="14.25">
      <c r="B4419" s="6"/>
    </row>
    <row r="4420" ht="14.25">
      <c r="B4420" s="6"/>
    </row>
    <row r="4421" ht="14.25">
      <c r="B4421" s="6"/>
    </row>
    <row r="4422" ht="14.25">
      <c r="B4422" s="6"/>
    </row>
    <row r="4423" ht="14.25">
      <c r="B4423" s="6"/>
    </row>
    <row r="4424" ht="14.25">
      <c r="B4424" s="6"/>
    </row>
    <row r="4425" ht="14.25">
      <c r="B4425" s="6"/>
    </row>
    <row r="4426" ht="14.25">
      <c r="B4426" s="6"/>
    </row>
    <row r="4427" ht="14.25">
      <c r="B4427" s="6"/>
    </row>
    <row r="4428" ht="14.25">
      <c r="B4428" s="6"/>
    </row>
    <row r="4429" ht="14.25">
      <c r="B4429" s="6"/>
    </row>
    <row r="4430" ht="14.25">
      <c r="B4430" s="6"/>
    </row>
    <row r="4431" ht="14.25">
      <c r="B4431" s="6"/>
    </row>
    <row r="4432" ht="14.25">
      <c r="B4432" s="6"/>
    </row>
    <row r="4433" ht="14.25">
      <c r="B4433" s="6"/>
    </row>
    <row r="4434" ht="14.25">
      <c r="B4434" s="6"/>
    </row>
    <row r="4435" ht="14.25">
      <c r="B4435" s="6"/>
    </row>
    <row r="4436" ht="14.25">
      <c r="B4436" s="6"/>
    </row>
    <row r="4437" ht="14.25">
      <c r="B4437" s="6"/>
    </row>
    <row r="4438" ht="14.25">
      <c r="B4438" s="6"/>
    </row>
    <row r="4439" ht="14.25">
      <c r="B4439" s="6"/>
    </row>
    <row r="4440" ht="14.25">
      <c r="B4440" s="6"/>
    </row>
    <row r="4441" ht="14.25">
      <c r="B4441" s="6"/>
    </row>
    <row r="4442" ht="14.25">
      <c r="B4442" s="6"/>
    </row>
    <row r="4443" ht="14.25">
      <c r="B4443" s="6"/>
    </row>
    <row r="4444" ht="14.25">
      <c r="B4444" s="6"/>
    </row>
    <row r="4445" ht="14.25">
      <c r="B4445" s="6"/>
    </row>
    <row r="4446" ht="14.25">
      <c r="B4446" s="6"/>
    </row>
    <row r="4447" ht="14.25">
      <c r="B4447" s="6"/>
    </row>
    <row r="4448" ht="14.25">
      <c r="B4448" s="6"/>
    </row>
    <row r="4449" ht="14.25">
      <c r="B4449" s="6"/>
    </row>
    <row r="4450" ht="14.25">
      <c r="B4450" s="6"/>
    </row>
    <row r="4451" ht="14.25">
      <c r="B4451" s="6"/>
    </row>
    <row r="4452" ht="14.25">
      <c r="B4452" s="6"/>
    </row>
    <row r="4453" ht="14.25">
      <c r="B4453" s="6"/>
    </row>
    <row r="4454" ht="14.25">
      <c r="B4454" s="6"/>
    </row>
    <row r="4455" ht="14.25">
      <c r="B4455" s="6"/>
    </row>
    <row r="4456" ht="14.25">
      <c r="B4456" s="6"/>
    </row>
    <row r="4457" ht="14.25">
      <c r="B4457" s="6"/>
    </row>
    <row r="4458" ht="14.25">
      <c r="B4458" s="6"/>
    </row>
    <row r="4459" ht="14.25">
      <c r="B4459" s="6"/>
    </row>
    <row r="4460" ht="14.25">
      <c r="B4460" s="6"/>
    </row>
    <row r="4461" ht="14.25">
      <c r="B4461" s="6"/>
    </row>
    <row r="4462" ht="14.25">
      <c r="B4462" s="6"/>
    </row>
    <row r="4463" ht="14.25">
      <c r="B4463" s="6"/>
    </row>
    <row r="4464" ht="14.25">
      <c r="B4464" s="6"/>
    </row>
    <row r="4465" ht="14.25">
      <c r="B4465" s="6"/>
    </row>
    <row r="4466" ht="14.25">
      <c r="B4466" s="6"/>
    </row>
    <row r="4467" ht="14.25">
      <c r="B4467" s="6"/>
    </row>
    <row r="4468" ht="14.25">
      <c r="B4468" s="6"/>
    </row>
    <row r="4469" ht="14.25">
      <c r="B4469" s="6"/>
    </row>
    <row r="4470" ht="14.25">
      <c r="B4470" s="6"/>
    </row>
    <row r="4471" ht="14.25">
      <c r="B4471" s="6"/>
    </row>
    <row r="4472" ht="14.25">
      <c r="B4472" s="6"/>
    </row>
    <row r="4473" ht="14.25">
      <c r="B4473" s="6"/>
    </row>
    <row r="4474" ht="14.25">
      <c r="B4474" s="6"/>
    </row>
    <row r="4475" ht="14.25">
      <c r="B4475" s="6"/>
    </row>
    <row r="4476" ht="14.25">
      <c r="B4476" s="6"/>
    </row>
    <row r="4477" ht="14.25">
      <c r="B4477" s="6"/>
    </row>
    <row r="4478" ht="14.25">
      <c r="B4478" s="6"/>
    </row>
    <row r="4479" ht="14.25">
      <c r="B4479" s="6"/>
    </row>
    <row r="4480" ht="14.25">
      <c r="B4480" s="6"/>
    </row>
    <row r="4481" ht="14.25">
      <c r="B4481" s="6"/>
    </row>
    <row r="4482" ht="14.25">
      <c r="B4482" s="6"/>
    </row>
    <row r="4483" ht="14.25">
      <c r="B4483" s="6"/>
    </row>
    <row r="4484" ht="14.25">
      <c r="B4484" s="6"/>
    </row>
    <row r="4485" ht="14.25">
      <c r="B4485" s="6"/>
    </row>
    <row r="4486" ht="14.25">
      <c r="B4486" s="6"/>
    </row>
    <row r="4487" ht="14.25">
      <c r="B4487" s="6"/>
    </row>
    <row r="4488" ht="14.25">
      <c r="B4488" s="6"/>
    </row>
    <row r="4489" ht="14.25">
      <c r="B4489" s="6"/>
    </row>
    <row r="4490" ht="14.25">
      <c r="B4490" s="6"/>
    </row>
    <row r="4491" ht="14.25">
      <c r="B4491" s="6"/>
    </row>
    <row r="4492" ht="14.25">
      <c r="B4492" s="6"/>
    </row>
    <row r="4493" ht="14.25">
      <c r="B4493" s="6"/>
    </row>
    <row r="4494" ht="14.25">
      <c r="B4494" s="6"/>
    </row>
    <row r="4495" ht="14.25">
      <c r="B4495" s="6"/>
    </row>
    <row r="4496" ht="14.25">
      <c r="B4496" s="6"/>
    </row>
    <row r="4497" ht="14.25">
      <c r="B4497" s="6"/>
    </row>
    <row r="4498" ht="14.25">
      <c r="B4498" s="6"/>
    </row>
    <row r="4499" ht="14.25">
      <c r="B4499" s="6"/>
    </row>
    <row r="4500" ht="14.25">
      <c r="B4500" s="6"/>
    </row>
    <row r="4501" ht="14.25">
      <c r="B4501" s="6"/>
    </row>
    <row r="4502" ht="14.25">
      <c r="B4502" s="6"/>
    </row>
    <row r="4503" ht="14.25">
      <c r="B4503" s="6"/>
    </row>
    <row r="4504" ht="14.25">
      <c r="B4504" s="6"/>
    </row>
    <row r="4505" ht="14.25">
      <c r="B4505" s="6"/>
    </row>
    <row r="4506" ht="14.25">
      <c r="B4506" s="6"/>
    </row>
    <row r="4507" ht="14.25">
      <c r="B4507" s="6"/>
    </row>
    <row r="4508" ht="14.25">
      <c r="B4508" s="6"/>
    </row>
    <row r="4509" ht="14.25">
      <c r="B4509" s="6"/>
    </row>
    <row r="4510" ht="14.25">
      <c r="B4510" s="6"/>
    </row>
    <row r="4511" ht="14.25">
      <c r="B4511" s="6"/>
    </row>
    <row r="4512" ht="14.25">
      <c r="B4512" s="6"/>
    </row>
    <row r="4513" ht="14.25">
      <c r="B4513" s="6"/>
    </row>
    <row r="4514" ht="14.25">
      <c r="B4514" s="6"/>
    </row>
    <row r="4515" ht="14.25">
      <c r="B4515" s="6"/>
    </row>
    <row r="4516" ht="14.25">
      <c r="B4516" s="6"/>
    </row>
    <row r="4517" ht="14.25">
      <c r="B4517" s="6"/>
    </row>
    <row r="4518" ht="14.25">
      <c r="B4518" s="6"/>
    </row>
    <row r="4519" ht="14.25">
      <c r="B4519" s="6"/>
    </row>
    <row r="4520" ht="14.25">
      <c r="B4520" s="6"/>
    </row>
    <row r="4521" ht="14.25">
      <c r="B4521" s="6"/>
    </row>
    <row r="4522" ht="14.25">
      <c r="B4522" s="6"/>
    </row>
    <row r="4523" ht="14.25">
      <c r="B4523" s="6"/>
    </row>
    <row r="4524" ht="14.25">
      <c r="B4524" s="6"/>
    </row>
    <row r="4525" ht="14.25">
      <c r="B4525" s="6"/>
    </row>
    <row r="4526" ht="14.25">
      <c r="B4526" s="6"/>
    </row>
    <row r="4527" ht="14.25">
      <c r="B4527" s="6"/>
    </row>
    <row r="4528" ht="14.25">
      <c r="B4528" s="6"/>
    </row>
    <row r="4529" ht="14.25">
      <c r="B4529" s="6"/>
    </row>
    <row r="4530" ht="14.25">
      <c r="B4530" s="6"/>
    </row>
    <row r="4531" ht="14.25">
      <c r="B4531" s="6"/>
    </row>
    <row r="4532" ht="14.25">
      <c r="B4532" s="6"/>
    </row>
    <row r="4533" ht="14.25">
      <c r="B4533" s="6"/>
    </row>
    <row r="4534" ht="14.25">
      <c r="B4534" s="6"/>
    </row>
    <row r="4535" ht="14.25">
      <c r="B4535" s="6"/>
    </row>
    <row r="4536" ht="14.25">
      <c r="B4536" s="6"/>
    </row>
    <row r="4537" ht="14.25">
      <c r="B4537" s="6"/>
    </row>
    <row r="4538" ht="14.25">
      <c r="B4538" s="6"/>
    </row>
    <row r="4539" ht="14.25">
      <c r="B4539" s="6"/>
    </row>
    <row r="4540" ht="14.25">
      <c r="B4540" s="6"/>
    </row>
    <row r="4541" ht="14.25">
      <c r="B4541" s="6"/>
    </row>
    <row r="4542" ht="14.25">
      <c r="B4542" s="6"/>
    </row>
    <row r="4543" ht="14.25">
      <c r="B4543" s="6"/>
    </row>
    <row r="4544" ht="14.25">
      <c r="B4544" s="6"/>
    </row>
    <row r="4545" ht="14.25">
      <c r="B4545" s="6"/>
    </row>
    <row r="4546" ht="14.25">
      <c r="B4546" s="6"/>
    </row>
    <row r="4547" ht="14.25">
      <c r="B4547" s="6"/>
    </row>
    <row r="4548" ht="14.25">
      <c r="B4548" s="6"/>
    </row>
    <row r="4549" ht="14.25">
      <c r="B4549" s="6"/>
    </row>
    <row r="4550" ht="14.25">
      <c r="B4550" s="6"/>
    </row>
    <row r="4551" ht="14.25">
      <c r="B4551" s="6"/>
    </row>
    <row r="4552" ht="14.25">
      <c r="B4552" s="6"/>
    </row>
    <row r="4553" ht="14.25">
      <c r="B4553" s="6"/>
    </row>
    <row r="4554" ht="14.25">
      <c r="B4554" s="6"/>
    </row>
    <row r="4555" ht="14.25">
      <c r="B4555" s="6"/>
    </row>
    <row r="4556" ht="14.25">
      <c r="B4556" s="6"/>
    </row>
    <row r="4557" ht="14.25">
      <c r="B4557" s="6"/>
    </row>
    <row r="4558" ht="14.25">
      <c r="B4558" s="6"/>
    </row>
    <row r="4559" ht="14.25">
      <c r="B4559" s="6"/>
    </row>
    <row r="4560" ht="14.25">
      <c r="B4560" s="6"/>
    </row>
    <row r="4561" ht="14.25">
      <c r="B4561" s="6"/>
    </row>
    <row r="4562" ht="14.25">
      <c r="B4562" s="6"/>
    </row>
    <row r="4563" ht="14.25">
      <c r="B4563" s="6"/>
    </row>
    <row r="4564" ht="14.25">
      <c r="B4564" s="6"/>
    </row>
    <row r="4565" ht="14.25">
      <c r="B4565" s="6"/>
    </row>
    <row r="4566" ht="14.25">
      <c r="B4566" s="6"/>
    </row>
    <row r="4567" ht="14.25">
      <c r="B4567" s="6"/>
    </row>
    <row r="4568" ht="14.25">
      <c r="B4568" s="6"/>
    </row>
    <row r="4569" ht="14.25">
      <c r="B4569" s="6"/>
    </row>
    <row r="4570" ht="14.25">
      <c r="B4570" s="6"/>
    </row>
    <row r="4571" ht="14.25">
      <c r="B4571" s="6"/>
    </row>
    <row r="4572" ht="14.25">
      <c r="B4572" s="6"/>
    </row>
    <row r="4573" ht="14.25">
      <c r="B4573" s="6"/>
    </row>
    <row r="4574" ht="14.25">
      <c r="B4574" s="6"/>
    </row>
    <row r="4575" ht="14.25">
      <c r="B4575" s="6"/>
    </row>
    <row r="4576" ht="14.25">
      <c r="B4576" s="6"/>
    </row>
    <row r="4577" ht="14.25">
      <c r="B4577" s="6"/>
    </row>
    <row r="4578" ht="14.25">
      <c r="B4578" s="6"/>
    </row>
    <row r="4579" ht="14.25">
      <c r="B4579" s="6"/>
    </row>
    <row r="4580" ht="14.25">
      <c r="B4580" s="6"/>
    </row>
    <row r="4581" ht="14.25">
      <c r="B4581" s="6"/>
    </row>
    <row r="4582" ht="14.25">
      <c r="B4582" s="6"/>
    </row>
    <row r="4583" ht="14.25">
      <c r="B4583" s="6"/>
    </row>
    <row r="4584" ht="14.25">
      <c r="B4584" s="6"/>
    </row>
    <row r="4585" ht="14.25">
      <c r="B4585" s="6"/>
    </row>
    <row r="4586" ht="14.25">
      <c r="B4586" s="6"/>
    </row>
    <row r="4587" ht="14.25">
      <c r="B4587" s="6"/>
    </row>
    <row r="4588" ht="14.25">
      <c r="B4588" s="6"/>
    </row>
    <row r="4589" ht="14.25">
      <c r="B4589" s="6"/>
    </row>
    <row r="4590" ht="14.25">
      <c r="B4590" s="6"/>
    </row>
    <row r="4591" ht="14.25">
      <c r="B4591" s="6"/>
    </row>
    <row r="4592" ht="14.25">
      <c r="B4592" s="6"/>
    </row>
    <row r="4593" ht="14.25">
      <c r="B4593" s="6"/>
    </row>
    <row r="4594" ht="14.25">
      <c r="B4594" s="6"/>
    </row>
    <row r="4595" ht="14.25">
      <c r="B4595" s="6"/>
    </row>
    <row r="4596" ht="14.25">
      <c r="B4596" s="6"/>
    </row>
    <row r="4597" ht="14.25">
      <c r="B4597" s="6"/>
    </row>
    <row r="4598" ht="14.25">
      <c r="B4598" s="6"/>
    </row>
    <row r="4599" ht="14.25">
      <c r="B4599" s="6"/>
    </row>
    <row r="4600" ht="14.25">
      <c r="B4600" s="6"/>
    </row>
    <row r="4601" ht="14.25">
      <c r="B4601" s="6"/>
    </row>
    <row r="4602" ht="14.25">
      <c r="B4602" s="6"/>
    </row>
    <row r="4603" ht="14.25">
      <c r="B4603" s="6"/>
    </row>
    <row r="4604" ht="14.25">
      <c r="B4604" s="6"/>
    </row>
    <row r="4605" ht="14.25">
      <c r="B4605" s="6"/>
    </row>
    <row r="4606" ht="14.25">
      <c r="B4606" s="6"/>
    </row>
    <row r="4607" ht="14.25">
      <c r="B4607" s="6"/>
    </row>
    <row r="4608" ht="14.25">
      <c r="B4608" s="6"/>
    </row>
    <row r="4609" ht="14.25">
      <c r="B4609" s="6"/>
    </row>
    <row r="4610" ht="14.25">
      <c r="B4610" s="6"/>
    </row>
    <row r="4611" ht="14.25">
      <c r="B4611" s="6"/>
    </row>
    <row r="4612" ht="14.25">
      <c r="B4612" s="6"/>
    </row>
    <row r="4613" ht="14.25">
      <c r="B4613" s="6"/>
    </row>
    <row r="4614" ht="14.25">
      <c r="B4614" s="6"/>
    </row>
    <row r="4615" ht="14.25">
      <c r="B4615" s="6"/>
    </row>
    <row r="4616" ht="14.25">
      <c r="B4616" s="6"/>
    </row>
    <row r="4617" ht="14.25">
      <c r="B4617" s="6"/>
    </row>
    <row r="4618" ht="14.25">
      <c r="B4618" s="6"/>
    </row>
    <row r="4619" ht="14.25">
      <c r="B4619" s="6"/>
    </row>
    <row r="4620" ht="14.25">
      <c r="B4620" s="6"/>
    </row>
    <row r="4621" ht="14.25">
      <c r="B4621" s="6"/>
    </row>
    <row r="4622" ht="14.25">
      <c r="B4622" s="6"/>
    </row>
    <row r="4623" ht="14.25">
      <c r="B4623" s="6"/>
    </row>
    <row r="4624" ht="14.25">
      <c r="B4624" s="6"/>
    </row>
    <row r="4625" ht="14.25">
      <c r="B4625" s="6"/>
    </row>
    <row r="4626" ht="14.25">
      <c r="B4626" s="6"/>
    </row>
    <row r="4627" ht="14.25">
      <c r="B4627" s="6"/>
    </row>
    <row r="4628" ht="14.25">
      <c r="B4628" s="6"/>
    </row>
    <row r="4629" ht="14.25">
      <c r="B4629" s="6"/>
    </row>
    <row r="4630" ht="14.25">
      <c r="B4630" s="6"/>
    </row>
    <row r="4631" ht="14.25">
      <c r="B4631" s="6"/>
    </row>
    <row r="4632" ht="14.25">
      <c r="B4632" s="6"/>
    </row>
    <row r="4633" ht="14.25">
      <c r="B4633" s="6"/>
    </row>
    <row r="4634" ht="14.25">
      <c r="B4634" s="6"/>
    </row>
    <row r="4635" ht="14.25">
      <c r="B4635" s="6"/>
    </row>
    <row r="4636" ht="14.25">
      <c r="B4636" s="6"/>
    </row>
    <row r="4637" ht="14.25">
      <c r="B4637" s="6"/>
    </row>
    <row r="4638" ht="14.25">
      <c r="B4638" s="6"/>
    </row>
    <row r="4639" ht="14.25">
      <c r="B4639" s="6"/>
    </row>
    <row r="4640" ht="14.25">
      <c r="B4640" s="6"/>
    </row>
    <row r="4641" ht="14.25">
      <c r="B4641" s="6"/>
    </row>
    <row r="4642" ht="14.25">
      <c r="B4642" s="6"/>
    </row>
    <row r="4643" ht="14.25">
      <c r="B4643" s="6"/>
    </row>
    <row r="4644" ht="14.25">
      <c r="B4644" s="6"/>
    </row>
    <row r="4645" ht="14.25">
      <c r="B4645" s="6"/>
    </row>
    <row r="4646" ht="14.25">
      <c r="B4646" s="6"/>
    </row>
    <row r="4647" ht="14.25">
      <c r="B4647" s="6"/>
    </row>
    <row r="4648" ht="14.25">
      <c r="B4648" s="6"/>
    </row>
    <row r="4649" ht="14.25">
      <c r="B4649" s="6"/>
    </row>
    <row r="4650" ht="14.25">
      <c r="B4650" s="6"/>
    </row>
    <row r="4651" ht="14.25">
      <c r="B4651" s="6"/>
    </row>
    <row r="4652" ht="14.25">
      <c r="B4652" s="6"/>
    </row>
    <row r="4653" ht="14.25">
      <c r="B4653" s="6"/>
    </row>
    <row r="4654" ht="14.25">
      <c r="B4654" s="6"/>
    </row>
    <row r="4655" ht="14.25">
      <c r="B4655" s="6"/>
    </row>
    <row r="4656" ht="14.25">
      <c r="B4656" s="6"/>
    </row>
    <row r="4657" ht="14.25">
      <c r="B4657" s="6"/>
    </row>
    <row r="4658" ht="14.25">
      <c r="B4658" s="6"/>
    </row>
    <row r="4659" ht="14.25">
      <c r="B4659" s="6"/>
    </row>
    <row r="4660" ht="14.25">
      <c r="B4660" s="6"/>
    </row>
    <row r="4661" ht="14.25">
      <c r="B4661" s="6"/>
    </row>
    <row r="4662" ht="14.25">
      <c r="B4662" s="6"/>
    </row>
    <row r="4663" ht="14.25">
      <c r="B4663" s="6"/>
    </row>
    <row r="4664" ht="14.25">
      <c r="B4664" s="6"/>
    </row>
    <row r="4665" ht="14.25">
      <c r="B4665" s="6"/>
    </row>
    <row r="4666" ht="14.25">
      <c r="B4666" s="6"/>
    </row>
    <row r="4667" ht="14.25">
      <c r="B4667" s="6"/>
    </row>
    <row r="4668" ht="14.25">
      <c r="B4668" s="6"/>
    </row>
    <row r="4669" ht="14.25">
      <c r="B4669" s="6"/>
    </row>
    <row r="4670" ht="14.25">
      <c r="B4670" s="6"/>
    </row>
    <row r="4671" ht="14.25">
      <c r="B4671" s="6"/>
    </row>
    <row r="4672" ht="14.25">
      <c r="B4672" s="6"/>
    </row>
    <row r="4673" ht="14.25">
      <c r="B4673" s="6"/>
    </row>
    <row r="4674" ht="14.25">
      <c r="B4674" s="6"/>
    </row>
    <row r="4675" ht="14.25">
      <c r="B4675" s="6"/>
    </row>
    <row r="4676" ht="14.25">
      <c r="B4676" s="6"/>
    </row>
    <row r="4677" ht="14.25">
      <c r="B4677" s="6"/>
    </row>
    <row r="4678" ht="14.25">
      <c r="B4678" s="6"/>
    </row>
    <row r="4679" ht="14.25">
      <c r="B4679" s="6"/>
    </row>
    <row r="4680" ht="14.25">
      <c r="B4680" s="6"/>
    </row>
    <row r="4681" ht="14.25">
      <c r="B4681" s="6"/>
    </row>
    <row r="4682" ht="14.25">
      <c r="B4682" s="6"/>
    </row>
    <row r="4683" ht="14.25">
      <c r="B4683" s="6"/>
    </row>
    <row r="4684" ht="14.25">
      <c r="B4684" s="6"/>
    </row>
    <row r="4685" ht="14.25">
      <c r="B4685" s="6"/>
    </row>
    <row r="4686" ht="14.25">
      <c r="B4686" s="6"/>
    </row>
    <row r="4687" ht="14.25">
      <c r="B4687" s="6"/>
    </row>
    <row r="4688" ht="14.25">
      <c r="B4688" s="6"/>
    </row>
    <row r="4689" ht="14.25">
      <c r="B4689" s="6"/>
    </row>
    <row r="4690" ht="14.25">
      <c r="B4690" s="6"/>
    </row>
    <row r="4691" ht="14.25">
      <c r="B4691" s="6"/>
    </row>
    <row r="4692" ht="14.25">
      <c r="B4692" s="6"/>
    </row>
    <row r="4693" ht="14.25">
      <c r="B4693" s="6"/>
    </row>
    <row r="4694" ht="14.25">
      <c r="B4694" s="6"/>
    </row>
    <row r="4695" ht="14.25">
      <c r="B4695" s="6"/>
    </row>
    <row r="4696" ht="14.25">
      <c r="B4696" s="6"/>
    </row>
    <row r="4697" ht="14.25">
      <c r="B4697" s="6"/>
    </row>
    <row r="4698" ht="14.25">
      <c r="B4698" s="6"/>
    </row>
    <row r="4699" ht="14.25">
      <c r="B4699" s="6"/>
    </row>
    <row r="4700" ht="14.25">
      <c r="B4700" s="6"/>
    </row>
    <row r="4701" ht="14.25">
      <c r="B4701" s="6"/>
    </row>
    <row r="4702" ht="14.25">
      <c r="B4702" s="6"/>
    </row>
    <row r="4703" ht="14.25">
      <c r="B4703" s="6"/>
    </row>
    <row r="4704" ht="14.25">
      <c r="B4704" s="6"/>
    </row>
    <row r="4705" ht="14.25">
      <c r="B4705" s="6"/>
    </row>
    <row r="4706" ht="14.25">
      <c r="B4706" s="6"/>
    </row>
    <row r="4707" ht="14.25">
      <c r="B4707" s="6"/>
    </row>
    <row r="4708" ht="14.25">
      <c r="B4708" s="6"/>
    </row>
    <row r="4709" ht="14.25">
      <c r="B4709" s="6"/>
    </row>
    <row r="4710" ht="14.25">
      <c r="B4710" s="6"/>
    </row>
    <row r="4711" ht="14.25">
      <c r="B4711" s="6"/>
    </row>
    <row r="4712" ht="14.25">
      <c r="B4712" s="6"/>
    </row>
    <row r="4713" ht="14.25">
      <c r="B4713" s="6"/>
    </row>
    <row r="4714" ht="14.25">
      <c r="B4714" s="6"/>
    </row>
    <row r="4715" ht="14.25">
      <c r="B4715" s="6"/>
    </row>
    <row r="4716" ht="14.25">
      <c r="B4716" s="6"/>
    </row>
    <row r="4717" ht="14.25">
      <c r="B4717" s="6"/>
    </row>
    <row r="4718" ht="14.25">
      <c r="B4718" s="6"/>
    </row>
    <row r="4719" ht="14.25">
      <c r="B4719" s="6"/>
    </row>
    <row r="4720" ht="14.25">
      <c r="B4720" s="6"/>
    </row>
    <row r="4721" ht="14.25">
      <c r="B4721" s="6"/>
    </row>
    <row r="4722" ht="14.25">
      <c r="B4722" s="6"/>
    </row>
    <row r="4723" ht="14.25">
      <c r="B4723" s="6"/>
    </row>
    <row r="4724" ht="14.25">
      <c r="B4724" s="6"/>
    </row>
    <row r="4725" ht="14.25">
      <c r="B4725" s="6"/>
    </row>
    <row r="4726" ht="14.25">
      <c r="B4726" s="6"/>
    </row>
    <row r="4727" ht="14.25">
      <c r="B4727" s="6"/>
    </row>
    <row r="4728" ht="14.25">
      <c r="B4728" s="6"/>
    </row>
    <row r="4729" ht="14.25">
      <c r="B4729" s="6"/>
    </row>
    <row r="4730" ht="14.25">
      <c r="B4730" s="6"/>
    </row>
    <row r="4731" ht="14.25">
      <c r="B4731" s="6"/>
    </row>
    <row r="4732" ht="14.25">
      <c r="B4732" s="6"/>
    </row>
    <row r="4733" ht="14.25">
      <c r="B4733" s="6"/>
    </row>
    <row r="4734" ht="14.25">
      <c r="B4734" s="6"/>
    </row>
    <row r="4735" ht="14.25">
      <c r="B4735" s="6"/>
    </row>
    <row r="4736" ht="14.25">
      <c r="B4736" s="6"/>
    </row>
    <row r="4737" ht="14.25">
      <c r="B4737" s="6"/>
    </row>
    <row r="4738" ht="14.25">
      <c r="B4738" s="6"/>
    </row>
    <row r="4739" ht="14.25">
      <c r="B4739" s="6"/>
    </row>
    <row r="4740" ht="14.25">
      <c r="B4740" s="6"/>
    </row>
    <row r="4741" ht="14.25">
      <c r="B4741" s="6"/>
    </row>
    <row r="4742" ht="14.25">
      <c r="B4742" s="6"/>
    </row>
    <row r="4743" ht="14.25">
      <c r="B4743" s="6"/>
    </row>
    <row r="4744" ht="14.25">
      <c r="B4744" s="6"/>
    </row>
    <row r="4745" ht="14.25">
      <c r="B4745" s="6"/>
    </row>
    <row r="4746" ht="14.25">
      <c r="B4746" s="6"/>
    </row>
    <row r="4747" ht="14.25">
      <c r="B4747" s="6"/>
    </row>
    <row r="4748" ht="14.25">
      <c r="B4748" s="6"/>
    </row>
    <row r="4749" ht="14.25">
      <c r="B4749" s="6"/>
    </row>
    <row r="4750" ht="14.25">
      <c r="B4750" s="6"/>
    </row>
    <row r="4751" ht="14.25">
      <c r="B4751" s="6"/>
    </row>
    <row r="4752" ht="14.25">
      <c r="B4752" s="6"/>
    </row>
    <row r="4753" ht="14.25">
      <c r="B4753" s="6"/>
    </row>
    <row r="4754" ht="14.25">
      <c r="B4754" s="6"/>
    </row>
    <row r="4755" ht="14.25">
      <c r="B4755" s="6"/>
    </row>
    <row r="4756" ht="14.25">
      <c r="B4756" s="6"/>
    </row>
    <row r="4757" ht="14.25">
      <c r="B4757" s="6"/>
    </row>
    <row r="4758" ht="14.25">
      <c r="B4758" s="6"/>
    </row>
    <row r="4759" ht="14.25">
      <c r="B4759" s="6"/>
    </row>
    <row r="4760" ht="14.25">
      <c r="B4760" s="6"/>
    </row>
    <row r="4761" ht="14.25">
      <c r="B4761" s="6"/>
    </row>
    <row r="4762" ht="14.25">
      <c r="B4762" s="6"/>
    </row>
    <row r="4763" ht="14.25">
      <c r="B4763" s="6"/>
    </row>
    <row r="4764" ht="14.25">
      <c r="B4764" s="6"/>
    </row>
    <row r="4765" ht="14.25">
      <c r="B4765" s="6"/>
    </row>
    <row r="4766" ht="14.25">
      <c r="B4766" s="6"/>
    </row>
    <row r="4767" ht="14.25">
      <c r="B4767" s="6"/>
    </row>
    <row r="4768" ht="14.25">
      <c r="B4768" s="6"/>
    </row>
    <row r="4769" ht="14.25">
      <c r="B4769" s="6"/>
    </row>
    <row r="4770" ht="14.25">
      <c r="B4770" s="6"/>
    </row>
    <row r="4771" ht="14.25">
      <c r="B4771" s="6"/>
    </row>
    <row r="4772" ht="14.25">
      <c r="B4772" s="6"/>
    </row>
    <row r="4773" ht="14.25">
      <c r="B4773" s="6"/>
    </row>
    <row r="4774" ht="14.25">
      <c r="B4774" s="6"/>
    </row>
    <row r="4775" ht="14.25">
      <c r="B4775" s="6"/>
    </row>
    <row r="4776" ht="14.25">
      <c r="B4776" s="6"/>
    </row>
    <row r="4777" ht="14.25">
      <c r="B4777" s="6"/>
    </row>
    <row r="4778" ht="14.25">
      <c r="B4778" s="6"/>
    </row>
    <row r="4779" ht="14.25">
      <c r="B4779" s="6"/>
    </row>
    <row r="4780" ht="14.25">
      <c r="B4780" s="6"/>
    </row>
    <row r="4781" ht="14.25">
      <c r="B4781" s="6"/>
    </row>
    <row r="4782" ht="14.25">
      <c r="B4782" s="6"/>
    </row>
    <row r="4783" ht="14.25">
      <c r="B4783" s="6"/>
    </row>
    <row r="4784" ht="14.25">
      <c r="B4784" s="6"/>
    </row>
    <row r="4785" ht="14.25">
      <c r="B4785" s="6"/>
    </row>
    <row r="4786" ht="14.25">
      <c r="B4786" s="6"/>
    </row>
    <row r="4787" ht="14.25">
      <c r="B4787" s="6"/>
    </row>
    <row r="4788" ht="14.25">
      <c r="B4788" s="6"/>
    </row>
    <row r="4789" ht="14.25">
      <c r="B4789" s="6"/>
    </row>
    <row r="4790" ht="14.25">
      <c r="B4790" s="6"/>
    </row>
    <row r="4791" ht="14.25">
      <c r="B4791" s="6"/>
    </row>
    <row r="4792" ht="14.25">
      <c r="B4792" s="6"/>
    </row>
    <row r="4793" ht="14.25">
      <c r="B4793" s="6"/>
    </row>
    <row r="4794" ht="14.25">
      <c r="B4794" s="6"/>
    </row>
    <row r="4795" ht="14.25">
      <c r="B4795" s="6"/>
    </row>
    <row r="4796" ht="14.25">
      <c r="B4796" s="6"/>
    </row>
    <row r="4797" ht="14.25">
      <c r="B4797" s="6"/>
    </row>
    <row r="4798" ht="14.25">
      <c r="B4798" s="6"/>
    </row>
    <row r="4799" ht="14.25">
      <c r="B4799" s="6"/>
    </row>
    <row r="4800" ht="14.25">
      <c r="B4800" s="6"/>
    </row>
    <row r="4801" ht="14.25">
      <c r="B4801" s="6"/>
    </row>
    <row r="4802" ht="14.25">
      <c r="B4802" s="6"/>
    </row>
    <row r="4803" ht="14.25">
      <c r="B4803" s="6"/>
    </row>
    <row r="4804" ht="14.25">
      <c r="B4804" s="6"/>
    </row>
    <row r="4805" ht="14.25">
      <c r="B4805" s="6"/>
    </row>
    <row r="4806" ht="14.25">
      <c r="B4806" s="6"/>
    </row>
    <row r="4807" ht="14.25">
      <c r="B4807" s="6"/>
    </row>
    <row r="4808" ht="14.25">
      <c r="B4808" s="6"/>
    </row>
    <row r="4809" ht="14.25">
      <c r="B4809" s="6"/>
    </row>
    <row r="4810" ht="14.25">
      <c r="B4810" s="6"/>
    </row>
    <row r="4811" ht="14.25">
      <c r="B4811" s="6"/>
    </row>
    <row r="4812" ht="14.25">
      <c r="B4812" s="6"/>
    </row>
    <row r="4813" ht="14.25">
      <c r="B4813" s="6"/>
    </row>
    <row r="4814" ht="14.25">
      <c r="B4814" s="6"/>
    </row>
    <row r="4815" ht="14.25">
      <c r="B4815" s="6"/>
    </row>
    <row r="4816" ht="14.25">
      <c r="B4816" s="6"/>
    </row>
    <row r="4817" ht="14.25">
      <c r="B4817" s="6"/>
    </row>
    <row r="4818" ht="14.25">
      <c r="B4818" s="6"/>
    </row>
    <row r="4819" ht="14.25">
      <c r="B4819" s="6"/>
    </row>
    <row r="4820" ht="14.25">
      <c r="B4820" s="6"/>
    </row>
    <row r="4821" ht="14.25">
      <c r="B4821" s="6"/>
    </row>
    <row r="4822" ht="14.25">
      <c r="B4822" s="6"/>
    </row>
    <row r="4823" ht="14.25">
      <c r="B4823" s="6"/>
    </row>
    <row r="4824" ht="14.25">
      <c r="B4824" s="6"/>
    </row>
    <row r="4825" ht="14.25">
      <c r="B4825" s="6"/>
    </row>
    <row r="4826" ht="14.25">
      <c r="B4826" s="6"/>
    </row>
    <row r="4827" ht="14.25">
      <c r="B4827" s="6"/>
    </row>
    <row r="4828" ht="14.25">
      <c r="B4828" s="6"/>
    </row>
    <row r="4829" ht="14.25">
      <c r="B4829" s="6"/>
    </row>
    <row r="4830" ht="14.25">
      <c r="B4830" s="6"/>
    </row>
    <row r="4831" ht="14.25">
      <c r="B4831" s="6"/>
    </row>
    <row r="4832" ht="14.25">
      <c r="B4832" s="6"/>
    </row>
    <row r="4833" ht="14.25">
      <c r="B4833" s="6"/>
    </row>
    <row r="4834" ht="14.25">
      <c r="B4834" s="6"/>
    </row>
    <row r="4835" ht="14.25">
      <c r="B4835" s="6"/>
    </row>
    <row r="4836" ht="14.25">
      <c r="B4836" s="6"/>
    </row>
    <row r="4837" ht="14.25">
      <c r="B4837" s="6"/>
    </row>
    <row r="4838" ht="14.25">
      <c r="B4838" s="6"/>
    </row>
    <row r="4839" ht="14.25">
      <c r="B4839" s="6"/>
    </row>
    <row r="4840" ht="14.25">
      <c r="B4840" s="6"/>
    </row>
    <row r="4841" ht="14.25">
      <c r="B4841" s="6"/>
    </row>
    <row r="4842" ht="14.25">
      <c r="B4842" s="6"/>
    </row>
    <row r="4843" ht="14.25">
      <c r="B4843" s="6"/>
    </row>
    <row r="4844" ht="14.25">
      <c r="B4844" s="6"/>
    </row>
    <row r="4845" ht="14.25">
      <c r="B4845" s="6"/>
    </row>
    <row r="4846" ht="14.25">
      <c r="B4846" s="6"/>
    </row>
    <row r="4847" ht="14.25">
      <c r="B4847" s="6"/>
    </row>
    <row r="4848" ht="14.25">
      <c r="B4848" s="6"/>
    </row>
    <row r="4849" ht="14.25">
      <c r="B4849" s="6"/>
    </row>
    <row r="4850" ht="14.25">
      <c r="B4850" s="6"/>
    </row>
    <row r="4851" ht="14.25">
      <c r="B4851" s="6"/>
    </row>
    <row r="4852" ht="14.25">
      <c r="B4852" s="6"/>
    </row>
    <row r="4853" ht="14.25">
      <c r="B4853" s="6"/>
    </row>
    <row r="4854" ht="14.25">
      <c r="B4854" s="6"/>
    </row>
    <row r="4855" ht="14.25">
      <c r="B4855" s="6"/>
    </row>
    <row r="4856" ht="14.25">
      <c r="B4856" s="6"/>
    </row>
    <row r="4857" ht="14.25">
      <c r="B4857" s="6"/>
    </row>
    <row r="4858" ht="14.25">
      <c r="B4858" s="6"/>
    </row>
    <row r="4859" ht="14.25">
      <c r="B4859" s="6"/>
    </row>
    <row r="4860" ht="14.25">
      <c r="B4860" s="6"/>
    </row>
    <row r="4861" ht="14.25">
      <c r="B4861" s="6"/>
    </row>
    <row r="4862" ht="14.25">
      <c r="B4862" s="6"/>
    </row>
    <row r="4863" ht="14.25">
      <c r="B4863" s="6"/>
    </row>
    <row r="4864" ht="14.25">
      <c r="B4864" s="6"/>
    </row>
    <row r="4865" ht="14.25">
      <c r="B4865" s="6"/>
    </row>
    <row r="4866" ht="14.25">
      <c r="B4866" s="6"/>
    </row>
    <row r="4867" ht="14.25">
      <c r="B4867" s="6"/>
    </row>
    <row r="4868" ht="14.25">
      <c r="B4868" s="6"/>
    </row>
    <row r="4869" ht="14.25">
      <c r="B4869" s="6"/>
    </row>
    <row r="4870" ht="14.25">
      <c r="B4870" s="6"/>
    </row>
    <row r="4871" ht="14.25">
      <c r="B4871" s="6"/>
    </row>
    <row r="4872" ht="14.25">
      <c r="B4872" s="6"/>
    </row>
    <row r="4873" ht="14.25">
      <c r="B4873" s="6"/>
    </row>
    <row r="4874" ht="14.25">
      <c r="B4874" s="6"/>
    </row>
    <row r="4875" ht="14.25">
      <c r="B4875" s="6"/>
    </row>
    <row r="4876" ht="14.25">
      <c r="B4876" s="6"/>
    </row>
    <row r="4877" ht="14.25">
      <c r="B4877" s="6"/>
    </row>
    <row r="4878" ht="14.25">
      <c r="B4878" s="6"/>
    </row>
    <row r="4879" ht="14.25">
      <c r="B4879" s="6"/>
    </row>
    <row r="4880" ht="14.25">
      <c r="B4880" s="6"/>
    </row>
    <row r="4881" ht="14.25">
      <c r="B4881" s="6"/>
    </row>
    <row r="4882" ht="14.25">
      <c r="B4882" s="6"/>
    </row>
    <row r="4883" ht="14.25">
      <c r="B4883" s="6"/>
    </row>
    <row r="4884" ht="14.25">
      <c r="B4884" s="6"/>
    </row>
    <row r="4885" ht="14.25">
      <c r="B4885" s="6"/>
    </row>
    <row r="4886" ht="14.25">
      <c r="B4886" s="6"/>
    </row>
    <row r="4887" ht="14.25">
      <c r="B4887" s="6"/>
    </row>
    <row r="4888" ht="14.25">
      <c r="B4888" s="6"/>
    </row>
    <row r="4889" ht="14.25">
      <c r="B4889" s="6"/>
    </row>
    <row r="4890" ht="14.25">
      <c r="B4890" s="6"/>
    </row>
    <row r="4891" ht="14.25">
      <c r="B4891" s="6"/>
    </row>
    <row r="4892" ht="14.25">
      <c r="B4892" s="6"/>
    </row>
    <row r="4893" ht="14.25">
      <c r="B4893" s="6"/>
    </row>
    <row r="4894" ht="14.25">
      <c r="B4894" s="6"/>
    </row>
    <row r="4895" ht="14.25">
      <c r="B4895" s="6"/>
    </row>
    <row r="4896" ht="14.25">
      <c r="B4896" s="6"/>
    </row>
    <row r="4897" ht="14.25">
      <c r="B4897" s="6"/>
    </row>
    <row r="4898" ht="14.25">
      <c r="B4898" s="6"/>
    </row>
    <row r="4899" ht="14.25">
      <c r="B4899" s="6"/>
    </row>
    <row r="4900" ht="14.25">
      <c r="B4900" s="6"/>
    </row>
    <row r="4901" ht="14.25">
      <c r="B4901" s="6"/>
    </row>
    <row r="4902" ht="14.25">
      <c r="B4902" s="6"/>
    </row>
    <row r="4903" ht="14.25">
      <c r="B4903" s="6"/>
    </row>
    <row r="4904" ht="14.25">
      <c r="B4904" s="6"/>
    </row>
    <row r="4905" ht="14.25">
      <c r="B4905" s="6"/>
    </row>
    <row r="4906" ht="14.25">
      <c r="B4906" s="6"/>
    </row>
    <row r="4907" ht="14.25">
      <c r="B4907" s="6"/>
    </row>
    <row r="4908" ht="14.25">
      <c r="B4908" s="6"/>
    </row>
    <row r="4909" ht="14.25">
      <c r="B4909" s="6"/>
    </row>
    <row r="4910" ht="14.25">
      <c r="B4910" s="6"/>
    </row>
    <row r="4911" ht="14.25">
      <c r="B4911" s="6"/>
    </row>
    <row r="4912" ht="14.25">
      <c r="B4912" s="6"/>
    </row>
    <row r="4913" ht="14.25">
      <c r="B4913" s="6"/>
    </row>
    <row r="4914" ht="14.25">
      <c r="B4914" s="6"/>
    </row>
    <row r="4915" ht="14.25">
      <c r="B4915" s="6"/>
    </row>
    <row r="4916" ht="14.25">
      <c r="B4916" s="6"/>
    </row>
    <row r="4917" ht="14.25">
      <c r="B4917" s="6"/>
    </row>
    <row r="4918" ht="14.25">
      <c r="B4918" s="6"/>
    </row>
    <row r="4919" ht="14.25">
      <c r="B4919" s="6"/>
    </row>
    <row r="4920" ht="14.25">
      <c r="B4920" s="6"/>
    </row>
    <row r="4921" ht="14.25">
      <c r="B4921" s="6"/>
    </row>
    <row r="4922" ht="14.25">
      <c r="B4922" s="6"/>
    </row>
    <row r="4923" ht="14.25">
      <c r="B4923" s="6"/>
    </row>
    <row r="4924" ht="14.25">
      <c r="B4924" s="6"/>
    </row>
    <row r="4925" ht="14.25">
      <c r="B4925" s="6"/>
    </row>
    <row r="4926" ht="14.25">
      <c r="B4926" s="6"/>
    </row>
    <row r="4927" ht="14.25">
      <c r="B4927" s="6"/>
    </row>
    <row r="4928" ht="14.25">
      <c r="B4928" s="6"/>
    </row>
    <row r="4929" ht="14.25">
      <c r="B4929" s="6"/>
    </row>
    <row r="4930" ht="14.25">
      <c r="B4930" s="6"/>
    </row>
    <row r="4931" ht="14.25">
      <c r="B4931" s="6"/>
    </row>
    <row r="4932" ht="14.25">
      <c r="B4932" s="6"/>
    </row>
    <row r="4933" ht="14.25">
      <c r="B4933" s="6"/>
    </row>
    <row r="4934" ht="14.25">
      <c r="B4934" s="6"/>
    </row>
    <row r="4935" ht="14.25">
      <c r="B4935" s="6"/>
    </row>
    <row r="4936" ht="14.25">
      <c r="B4936" s="6"/>
    </row>
    <row r="4937" ht="14.25">
      <c r="B4937" s="6"/>
    </row>
    <row r="4938" ht="14.25">
      <c r="B4938" s="6"/>
    </row>
    <row r="4939" ht="14.25">
      <c r="B4939" s="6"/>
    </row>
    <row r="4940" ht="14.25">
      <c r="B4940" s="6"/>
    </row>
    <row r="4941" ht="14.25">
      <c r="B4941" s="6"/>
    </row>
    <row r="4942" ht="14.25">
      <c r="B4942" s="6"/>
    </row>
    <row r="4943" ht="14.25">
      <c r="B4943" s="6"/>
    </row>
    <row r="4944" ht="14.25">
      <c r="B4944" s="6"/>
    </row>
    <row r="4945" ht="14.25">
      <c r="B4945" s="6"/>
    </row>
    <row r="4946" ht="14.25">
      <c r="B4946" s="6"/>
    </row>
    <row r="4947" ht="14.25">
      <c r="B4947" s="6"/>
    </row>
    <row r="4948" ht="14.25">
      <c r="B4948" s="6"/>
    </row>
    <row r="4949" ht="14.25">
      <c r="B4949" s="6"/>
    </row>
    <row r="4950" ht="14.25">
      <c r="B4950" s="6"/>
    </row>
    <row r="4951" ht="14.25">
      <c r="B4951" s="6"/>
    </row>
    <row r="4952" ht="14.25">
      <c r="B4952" s="6"/>
    </row>
    <row r="4953" ht="14.25">
      <c r="B4953" s="6"/>
    </row>
    <row r="4954" ht="14.25">
      <c r="B4954" s="6"/>
    </row>
    <row r="4955" ht="14.25">
      <c r="B4955" s="6"/>
    </row>
    <row r="4956" ht="14.25">
      <c r="B4956" s="6"/>
    </row>
    <row r="4957" ht="14.25">
      <c r="B4957" s="6"/>
    </row>
    <row r="4958" ht="14.25">
      <c r="B4958" s="6"/>
    </row>
    <row r="4959" ht="14.25">
      <c r="B4959" s="6"/>
    </row>
    <row r="4960" ht="14.25">
      <c r="B4960" s="6"/>
    </row>
    <row r="4961" ht="14.25">
      <c r="B4961" s="6"/>
    </row>
    <row r="4962" ht="14.25">
      <c r="B4962" s="6"/>
    </row>
    <row r="4963" ht="14.25">
      <c r="B4963" s="6"/>
    </row>
    <row r="4964" ht="14.25">
      <c r="B4964" s="6"/>
    </row>
    <row r="4965" ht="14.25">
      <c r="B4965" s="6"/>
    </row>
    <row r="4966" ht="14.25">
      <c r="B4966" s="6"/>
    </row>
    <row r="4967" ht="14.25">
      <c r="B4967" s="6"/>
    </row>
    <row r="4968" ht="14.25">
      <c r="B4968" s="6"/>
    </row>
    <row r="4969" ht="14.25">
      <c r="B4969" s="6"/>
    </row>
    <row r="4970" ht="14.25">
      <c r="B4970" s="6"/>
    </row>
    <row r="4971" ht="14.25">
      <c r="B4971" s="6"/>
    </row>
    <row r="4972" ht="14.25">
      <c r="B4972" s="6"/>
    </row>
    <row r="4973" ht="14.25">
      <c r="B4973" s="6"/>
    </row>
    <row r="4974" ht="14.25">
      <c r="B4974" s="6"/>
    </row>
    <row r="4975" ht="14.25">
      <c r="B4975" s="6"/>
    </row>
    <row r="4976" ht="14.25">
      <c r="B4976" s="6"/>
    </row>
    <row r="4977" ht="14.25">
      <c r="B4977" s="6"/>
    </row>
    <row r="4978" ht="14.25">
      <c r="B4978" s="6"/>
    </row>
    <row r="4979" ht="14.25">
      <c r="B4979" s="6"/>
    </row>
    <row r="4980" ht="14.25">
      <c r="B4980" s="6"/>
    </row>
    <row r="4981" ht="14.25">
      <c r="B4981" s="6"/>
    </row>
    <row r="4982" ht="14.25">
      <c r="B4982" s="6"/>
    </row>
    <row r="4983" ht="14.25">
      <c r="B4983" s="6"/>
    </row>
    <row r="4984" ht="14.25">
      <c r="B4984" s="6"/>
    </row>
    <row r="4985" ht="14.25">
      <c r="B4985" s="6"/>
    </row>
    <row r="4986" ht="14.25">
      <c r="B4986" s="6"/>
    </row>
    <row r="4987" ht="14.25">
      <c r="B4987" s="6"/>
    </row>
    <row r="4988" ht="14.25">
      <c r="B4988" s="6"/>
    </row>
    <row r="4989" ht="14.25">
      <c r="B4989" s="6"/>
    </row>
    <row r="4990" ht="14.25">
      <c r="B4990" s="6"/>
    </row>
    <row r="4991" ht="14.25">
      <c r="B4991" s="6"/>
    </row>
    <row r="4992" ht="14.25">
      <c r="B4992" s="6"/>
    </row>
    <row r="4993" ht="14.25">
      <c r="B4993" s="6"/>
    </row>
    <row r="4994" ht="14.25">
      <c r="B4994" s="6"/>
    </row>
    <row r="4995" ht="14.25">
      <c r="B4995" s="6"/>
    </row>
    <row r="4996" ht="14.25">
      <c r="B4996" s="6"/>
    </row>
    <row r="4997" ht="14.25">
      <c r="B4997" s="6"/>
    </row>
    <row r="4998" ht="14.25">
      <c r="B4998" s="6"/>
    </row>
    <row r="4999" ht="14.25">
      <c r="B4999" s="6"/>
    </row>
    <row r="5000" ht="14.25">
      <c r="B5000" s="6"/>
    </row>
    <row r="5001" ht="14.25">
      <c r="B5001" s="6"/>
    </row>
    <row r="5002" ht="14.25">
      <c r="B5002" s="6"/>
    </row>
    <row r="5003" ht="14.25">
      <c r="B5003" s="6"/>
    </row>
    <row r="5004" ht="14.25">
      <c r="B5004" s="6"/>
    </row>
    <row r="5005" ht="14.25">
      <c r="B5005" s="6"/>
    </row>
    <row r="5006" ht="14.25">
      <c r="B5006" s="6"/>
    </row>
    <row r="5007" ht="14.25">
      <c r="B5007" s="6"/>
    </row>
    <row r="5008" ht="14.25">
      <c r="B5008" s="6"/>
    </row>
    <row r="5009" ht="14.25">
      <c r="B5009" s="6"/>
    </row>
    <row r="5010" ht="14.25">
      <c r="B5010" s="6"/>
    </row>
    <row r="5011" ht="14.25">
      <c r="B5011" s="6"/>
    </row>
    <row r="5012" ht="14.25">
      <c r="B5012" s="6"/>
    </row>
    <row r="5013" ht="14.25">
      <c r="B5013" s="6"/>
    </row>
    <row r="5014" ht="14.25">
      <c r="B5014" s="6"/>
    </row>
    <row r="5015" ht="14.25">
      <c r="B5015" s="6"/>
    </row>
    <row r="5016" ht="14.25">
      <c r="B5016" s="6"/>
    </row>
    <row r="5017" ht="14.25">
      <c r="B5017" s="6"/>
    </row>
    <row r="5018" ht="14.25">
      <c r="B5018" s="6"/>
    </row>
    <row r="5019" ht="14.25">
      <c r="B5019" s="6"/>
    </row>
    <row r="5020" ht="14.25">
      <c r="B5020" s="6"/>
    </row>
    <row r="5021" ht="14.25">
      <c r="B5021" s="6"/>
    </row>
    <row r="5022" ht="14.25">
      <c r="B5022" s="6"/>
    </row>
    <row r="5023" ht="14.25">
      <c r="B5023" s="6"/>
    </row>
    <row r="5024" ht="14.25">
      <c r="B5024" s="6"/>
    </row>
    <row r="5025" ht="14.25">
      <c r="B5025" s="6"/>
    </row>
    <row r="5026" ht="14.25">
      <c r="B5026" s="6"/>
    </row>
    <row r="5027" ht="14.25">
      <c r="B5027" s="6"/>
    </row>
    <row r="5028" ht="14.25">
      <c r="B5028" s="6"/>
    </row>
    <row r="5029" ht="14.25">
      <c r="B5029" s="6"/>
    </row>
    <row r="5030" ht="14.25">
      <c r="B5030" s="6"/>
    </row>
    <row r="5031" ht="14.25">
      <c r="B5031" s="6"/>
    </row>
    <row r="5032" ht="14.25">
      <c r="B5032" s="6"/>
    </row>
    <row r="5033" ht="14.25">
      <c r="B5033" s="6"/>
    </row>
    <row r="5034" ht="14.25">
      <c r="B5034" s="6"/>
    </row>
    <row r="5035" ht="14.25">
      <c r="B5035" s="6"/>
    </row>
    <row r="5036" ht="14.25">
      <c r="B5036" s="6"/>
    </row>
    <row r="5037" ht="14.25">
      <c r="B5037" s="6"/>
    </row>
    <row r="5038" ht="14.25">
      <c r="B5038" s="6"/>
    </row>
    <row r="5039" ht="14.25">
      <c r="B5039" s="6"/>
    </row>
    <row r="5040" ht="14.25">
      <c r="B5040" s="6"/>
    </row>
    <row r="5041" ht="14.25">
      <c r="B5041" s="6"/>
    </row>
    <row r="5042" ht="14.25">
      <c r="B5042" s="6"/>
    </row>
    <row r="5043" ht="14.25">
      <c r="B5043" s="6"/>
    </row>
    <row r="5044" ht="14.25">
      <c r="B5044" s="6"/>
    </row>
    <row r="5045" ht="14.25">
      <c r="B5045" s="6"/>
    </row>
    <row r="5046" ht="14.25">
      <c r="B5046" s="6"/>
    </row>
    <row r="5047" ht="14.25">
      <c r="B5047" s="6"/>
    </row>
    <row r="5048" ht="14.25">
      <c r="B5048" s="6"/>
    </row>
    <row r="5049" ht="14.25">
      <c r="B5049" s="6"/>
    </row>
    <row r="5050" ht="14.25">
      <c r="B5050" s="6"/>
    </row>
    <row r="5051" ht="14.25">
      <c r="B5051" s="6"/>
    </row>
    <row r="5052" ht="14.25">
      <c r="B5052" s="6"/>
    </row>
    <row r="5053" ht="14.25">
      <c r="B5053" s="6"/>
    </row>
    <row r="5054" ht="14.25">
      <c r="B5054" s="6"/>
    </row>
    <row r="5055" ht="14.25">
      <c r="B5055" s="6"/>
    </row>
    <row r="5056" ht="14.25">
      <c r="B5056" s="6"/>
    </row>
    <row r="5057" ht="14.25">
      <c r="B5057" s="6"/>
    </row>
    <row r="5058" ht="14.25">
      <c r="B5058" s="6"/>
    </row>
    <row r="5059" ht="14.25">
      <c r="B5059" s="6"/>
    </row>
    <row r="5060" ht="14.25">
      <c r="B5060" s="6"/>
    </row>
    <row r="5061" ht="14.25">
      <c r="B5061" s="6"/>
    </row>
    <row r="5062" ht="14.25">
      <c r="B5062" s="6"/>
    </row>
    <row r="5063" ht="14.25">
      <c r="B5063" s="6"/>
    </row>
    <row r="5064" ht="14.25">
      <c r="B5064" s="6"/>
    </row>
    <row r="5065" ht="14.25">
      <c r="B5065" s="6"/>
    </row>
    <row r="5066" ht="14.25">
      <c r="B5066" s="6"/>
    </row>
    <row r="5067" ht="14.25">
      <c r="B5067" s="6"/>
    </row>
    <row r="5068" ht="14.25">
      <c r="B5068" s="6"/>
    </row>
    <row r="5069" ht="14.25">
      <c r="B5069" s="6"/>
    </row>
    <row r="5070" ht="14.25">
      <c r="B5070" s="6"/>
    </row>
    <row r="5071" ht="14.25">
      <c r="B5071" s="6"/>
    </row>
    <row r="5072" ht="14.25">
      <c r="B5072" s="6"/>
    </row>
    <row r="5073" ht="14.25">
      <c r="B5073" s="6"/>
    </row>
    <row r="5074" ht="14.25">
      <c r="B5074" s="6"/>
    </row>
    <row r="5075" ht="14.25">
      <c r="B5075" s="6"/>
    </row>
    <row r="5076" ht="14.25">
      <c r="B5076" s="6"/>
    </row>
    <row r="5077" ht="14.25">
      <c r="B5077" s="6"/>
    </row>
    <row r="5078" ht="14.25">
      <c r="B5078" s="6"/>
    </row>
    <row r="5079" ht="14.25">
      <c r="B5079" s="6"/>
    </row>
    <row r="5080" ht="14.25">
      <c r="B5080" s="6"/>
    </row>
    <row r="5081" ht="14.25">
      <c r="B5081" s="6"/>
    </row>
    <row r="5082" ht="14.25">
      <c r="B5082" s="6"/>
    </row>
    <row r="5083" ht="14.25">
      <c r="B5083" s="6"/>
    </row>
    <row r="5084" ht="14.25">
      <c r="B5084" s="6"/>
    </row>
    <row r="5085" ht="14.25">
      <c r="B5085" s="6"/>
    </row>
    <row r="5086" ht="14.25">
      <c r="B5086" s="6"/>
    </row>
    <row r="5087" ht="14.25">
      <c r="B5087" s="6"/>
    </row>
    <row r="5088" ht="14.25">
      <c r="B5088" s="6"/>
    </row>
    <row r="5089" ht="14.25">
      <c r="B5089" s="6"/>
    </row>
    <row r="5090" ht="14.25">
      <c r="B5090" s="6"/>
    </row>
    <row r="5091" ht="14.25">
      <c r="B5091" s="6"/>
    </row>
    <row r="5092" ht="14.25">
      <c r="B5092" s="6"/>
    </row>
    <row r="5093" ht="14.25">
      <c r="B5093" s="6"/>
    </row>
    <row r="5094" ht="14.25">
      <c r="B5094" s="6"/>
    </row>
    <row r="5095" ht="14.25">
      <c r="B5095" s="6"/>
    </row>
    <row r="5096" ht="14.25">
      <c r="B5096" s="6"/>
    </row>
    <row r="5097" ht="14.25">
      <c r="B5097" s="6"/>
    </row>
    <row r="5098" ht="14.25">
      <c r="B5098" s="6"/>
    </row>
    <row r="5099" ht="14.25">
      <c r="B5099" s="6"/>
    </row>
    <row r="5100" ht="14.25">
      <c r="B5100" s="6"/>
    </row>
    <row r="5101" ht="14.25">
      <c r="B5101" s="6"/>
    </row>
    <row r="5102" ht="14.25">
      <c r="B5102" s="6"/>
    </row>
    <row r="5103" ht="14.25">
      <c r="B5103" s="6"/>
    </row>
    <row r="5104" ht="14.25">
      <c r="B5104" s="6"/>
    </row>
    <row r="5105" ht="14.25">
      <c r="B5105" s="6"/>
    </row>
    <row r="5106" ht="14.25">
      <c r="B5106" s="6"/>
    </row>
    <row r="5107" ht="14.25">
      <c r="B5107" s="6"/>
    </row>
    <row r="5108" ht="14.25">
      <c r="B5108" s="6"/>
    </row>
    <row r="5109" ht="14.25">
      <c r="B5109" s="6"/>
    </row>
    <row r="5110" ht="14.25">
      <c r="B5110" s="6"/>
    </row>
    <row r="5111" ht="14.25">
      <c r="B5111" s="6"/>
    </row>
    <row r="5112" ht="14.25">
      <c r="B5112" s="6"/>
    </row>
    <row r="5113" ht="14.25">
      <c r="B5113" s="6"/>
    </row>
    <row r="5114" ht="14.25">
      <c r="B5114" s="6"/>
    </row>
    <row r="5115" ht="14.25">
      <c r="B5115" s="6"/>
    </row>
    <row r="5116" ht="14.25">
      <c r="B5116" s="6"/>
    </row>
    <row r="5117" ht="14.25">
      <c r="B5117" s="6"/>
    </row>
    <row r="5118" ht="14.25">
      <c r="B5118" s="6"/>
    </row>
    <row r="5119" ht="14.25">
      <c r="B5119" s="6"/>
    </row>
    <row r="5120" ht="14.25">
      <c r="B5120" s="6"/>
    </row>
    <row r="5121" ht="14.25">
      <c r="B5121" s="6"/>
    </row>
    <row r="5122" ht="14.25">
      <c r="B5122" s="6"/>
    </row>
    <row r="5123" ht="14.25">
      <c r="B5123" s="6"/>
    </row>
    <row r="5124" ht="14.25">
      <c r="B5124" s="6"/>
    </row>
    <row r="5125" ht="14.25">
      <c r="B5125" s="6"/>
    </row>
    <row r="5126" ht="14.25">
      <c r="B5126" s="6"/>
    </row>
    <row r="5127" ht="14.25">
      <c r="B5127" s="6"/>
    </row>
    <row r="5128" ht="14.25">
      <c r="B5128" s="6"/>
    </row>
    <row r="5129" ht="14.25">
      <c r="B5129" s="6"/>
    </row>
    <row r="5130" ht="14.25">
      <c r="B5130" s="6"/>
    </row>
    <row r="5131" ht="14.25">
      <c r="B5131" s="6"/>
    </row>
    <row r="5132" ht="14.25">
      <c r="B5132" s="6"/>
    </row>
    <row r="5133" ht="14.25">
      <c r="B5133" s="6"/>
    </row>
    <row r="5134" ht="14.25">
      <c r="B5134" s="6"/>
    </row>
    <row r="5135" ht="14.25">
      <c r="B5135" s="6"/>
    </row>
    <row r="5136" ht="14.25">
      <c r="B5136" s="6"/>
    </row>
    <row r="5137" ht="14.25">
      <c r="B5137" s="6"/>
    </row>
    <row r="5138" ht="14.25">
      <c r="B5138" s="6"/>
    </row>
    <row r="5139" ht="14.25">
      <c r="B5139" s="6"/>
    </row>
    <row r="5140" ht="14.25">
      <c r="B5140" s="6"/>
    </row>
    <row r="5141" ht="14.25">
      <c r="B5141" s="6"/>
    </row>
    <row r="5142" ht="14.25">
      <c r="B5142" s="6"/>
    </row>
    <row r="5143" ht="14.25">
      <c r="B5143" s="6"/>
    </row>
    <row r="5144" ht="14.25">
      <c r="B5144" s="6"/>
    </row>
    <row r="5145" ht="14.25">
      <c r="B5145" s="6"/>
    </row>
    <row r="5146" ht="14.25">
      <c r="B5146" s="6"/>
    </row>
    <row r="5147" ht="14.25">
      <c r="B5147" s="6"/>
    </row>
    <row r="5148" ht="14.25">
      <c r="B5148" s="6"/>
    </row>
    <row r="5149" ht="14.25">
      <c r="B5149" s="6"/>
    </row>
    <row r="5150" ht="14.25">
      <c r="B5150" s="6"/>
    </row>
    <row r="5151" ht="14.25">
      <c r="B5151" s="6"/>
    </row>
    <row r="5152" ht="14.25">
      <c r="B5152" s="6"/>
    </row>
    <row r="5153" ht="14.25">
      <c r="B5153" s="6"/>
    </row>
    <row r="5154" ht="14.25">
      <c r="B5154" s="6"/>
    </row>
    <row r="5155" ht="14.25">
      <c r="B5155" s="6"/>
    </row>
    <row r="5156" ht="14.25">
      <c r="B5156" s="6"/>
    </row>
    <row r="5157" ht="14.25">
      <c r="B5157" s="6"/>
    </row>
    <row r="5158" ht="14.25">
      <c r="B5158" s="6"/>
    </row>
    <row r="5159" ht="14.25">
      <c r="B5159" s="6"/>
    </row>
    <row r="5160" ht="14.25">
      <c r="B5160" s="6"/>
    </row>
    <row r="5161" ht="14.25">
      <c r="B5161" s="6"/>
    </row>
    <row r="5162" ht="14.25">
      <c r="B5162" s="6"/>
    </row>
    <row r="5163" ht="14.25">
      <c r="B5163" s="6"/>
    </row>
    <row r="5164" ht="14.25">
      <c r="B5164" s="6"/>
    </row>
    <row r="5165" ht="14.25">
      <c r="B5165" s="6"/>
    </row>
    <row r="5166" ht="14.25">
      <c r="B5166" s="6"/>
    </row>
    <row r="5167" ht="14.25">
      <c r="B5167" s="6"/>
    </row>
    <row r="5168" ht="14.25">
      <c r="B5168" s="6"/>
    </row>
    <row r="5169" ht="14.25">
      <c r="B5169" s="6"/>
    </row>
    <row r="5170" ht="14.25">
      <c r="B5170" s="6"/>
    </row>
    <row r="5171" ht="14.25">
      <c r="B5171" s="6"/>
    </row>
    <row r="5172" ht="14.25">
      <c r="B5172" s="6"/>
    </row>
    <row r="5173" ht="14.25">
      <c r="B5173" s="6"/>
    </row>
    <row r="5174" ht="14.25">
      <c r="B5174" s="6"/>
    </row>
    <row r="5175" ht="14.25">
      <c r="B5175" s="6"/>
    </row>
    <row r="5176" ht="14.25">
      <c r="B5176" s="6"/>
    </row>
    <row r="5177" ht="14.25">
      <c r="B5177" s="6"/>
    </row>
    <row r="5178" ht="14.25">
      <c r="B5178" s="6"/>
    </row>
    <row r="5179" ht="14.25">
      <c r="B5179" s="6"/>
    </row>
    <row r="5180" ht="14.25">
      <c r="B5180" s="6"/>
    </row>
    <row r="5181" ht="14.25">
      <c r="B5181" s="6"/>
    </row>
    <row r="5182" ht="14.25">
      <c r="B5182" s="6"/>
    </row>
    <row r="5183" ht="14.25">
      <c r="B5183" s="6"/>
    </row>
    <row r="5184" ht="14.25">
      <c r="B5184" s="6"/>
    </row>
    <row r="5185" ht="14.25">
      <c r="B5185" s="6"/>
    </row>
    <row r="5186" ht="14.25">
      <c r="B5186" s="6"/>
    </row>
    <row r="5187" ht="14.25">
      <c r="B5187" s="6"/>
    </row>
    <row r="5188" ht="14.25">
      <c r="B5188" s="6"/>
    </row>
    <row r="5189" ht="14.25">
      <c r="B5189" s="6"/>
    </row>
    <row r="5190" ht="14.25">
      <c r="B5190" s="6"/>
    </row>
    <row r="5191" ht="14.25">
      <c r="B5191" s="6"/>
    </row>
    <row r="5192" ht="14.25">
      <c r="B5192" s="6"/>
    </row>
    <row r="5193" ht="14.25">
      <c r="B5193" s="6"/>
    </row>
    <row r="5194" ht="14.25">
      <c r="B5194" s="6"/>
    </row>
    <row r="5195" ht="14.25">
      <c r="B5195" s="6"/>
    </row>
    <row r="5196" ht="14.25">
      <c r="B5196" s="6"/>
    </row>
    <row r="5197" ht="14.25">
      <c r="B5197" s="6"/>
    </row>
    <row r="5198" ht="14.25">
      <c r="B5198" s="6"/>
    </row>
    <row r="5199" ht="14.25">
      <c r="B5199" s="6"/>
    </row>
    <row r="5200" ht="14.25">
      <c r="B5200" s="6"/>
    </row>
    <row r="5201" ht="14.25">
      <c r="B5201" s="6"/>
    </row>
    <row r="5202" ht="14.25">
      <c r="B5202" s="6"/>
    </row>
    <row r="5203" ht="14.25">
      <c r="B5203" s="6"/>
    </row>
    <row r="5204" ht="14.25">
      <c r="B5204" s="6"/>
    </row>
    <row r="5205" ht="14.25">
      <c r="B5205" s="6"/>
    </row>
    <row r="5206" ht="14.25">
      <c r="B5206" s="6"/>
    </row>
    <row r="5207" ht="14.25">
      <c r="B5207" s="6"/>
    </row>
    <row r="5208" ht="14.25">
      <c r="B5208" s="6"/>
    </row>
    <row r="5209" ht="14.25">
      <c r="B5209" s="6"/>
    </row>
    <row r="5210" ht="14.25">
      <c r="B5210" s="6"/>
    </row>
    <row r="5211" ht="14.25">
      <c r="B5211" s="6"/>
    </row>
    <row r="5212" ht="14.25">
      <c r="B5212" s="6"/>
    </row>
    <row r="5213" ht="14.25">
      <c r="B5213" s="6"/>
    </row>
    <row r="5214" ht="14.25">
      <c r="B5214" s="6"/>
    </row>
    <row r="5215" ht="14.25">
      <c r="B5215" s="6"/>
    </row>
    <row r="5216" ht="14.25">
      <c r="B5216" s="6"/>
    </row>
    <row r="5217" ht="14.25">
      <c r="B5217" s="6"/>
    </row>
    <row r="5218" ht="14.25">
      <c r="B5218" s="6"/>
    </row>
    <row r="5219" ht="14.25">
      <c r="B5219" s="6"/>
    </row>
    <row r="5220" ht="14.25">
      <c r="B5220" s="6"/>
    </row>
    <row r="5221" ht="14.25">
      <c r="B5221" s="6"/>
    </row>
    <row r="5222" ht="14.25">
      <c r="B5222" s="6"/>
    </row>
    <row r="5223" ht="14.25">
      <c r="B5223" s="6"/>
    </row>
    <row r="5224" ht="14.25">
      <c r="B5224" s="6"/>
    </row>
    <row r="5225" ht="14.25">
      <c r="B5225" s="6"/>
    </row>
    <row r="5226" ht="14.25">
      <c r="B5226" s="6"/>
    </row>
    <row r="5227" ht="14.25">
      <c r="B5227" s="6"/>
    </row>
    <row r="5228" ht="14.25">
      <c r="B5228" s="6"/>
    </row>
    <row r="5229" ht="14.25">
      <c r="B5229" s="6"/>
    </row>
    <row r="5230" ht="14.25">
      <c r="B5230" s="6"/>
    </row>
    <row r="5231" ht="14.25">
      <c r="B5231" s="6"/>
    </row>
    <row r="5232" ht="14.25">
      <c r="B5232" s="6"/>
    </row>
    <row r="5233" ht="14.25">
      <c r="B5233" s="6"/>
    </row>
    <row r="5234" ht="14.25">
      <c r="B5234" s="6"/>
    </row>
    <row r="5235" ht="14.25">
      <c r="B5235" s="6"/>
    </row>
    <row r="5236" ht="14.25">
      <c r="B5236" s="6"/>
    </row>
    <row r="5237" ht="14.25">
      <c r="B5237" s="6"/>
    </row>
    <row r="5238" ht="14.25">
      <c r="B5238" s="6"/>
    </row>
    <row r="5239" ht="14.25">
      <c r="B5239" s="6"/>
    </row>
    <row r="5240" ht="14.25">
      <c r="B5240" s="6"/>
    </row>
    <row r="5241" ht="14.25">
      <c r="B5241" s="6"/>
    </row>
    <row r="5242" ht="14.25">
      <c r="B5242" s="6"/>
    </row>
    <row r="5243" ht="14.25">
      <c r="B5243" s="6"/>
    </row>
    <row r="5244" ht="14.25">
      <c r="B5244" s="6"/>
    </row>
    <row r="5245" ht="14.25">
      <c r="B5245" s="6"/>
    </row>
    <row r="5246" ht="14.25">
      <c r="B5246" s="6"/>
    </row>
    <row r="5247" ht="14.25">
      <c r="B5247" s="6"/>
    </row>
    <row r="5248" ht="14.25">
      <c r="B5248" s="6"/>
    </row>
    <row r="5249" ht="14.25">
      <c r="B5249" s="6"/>
    </row>
    <row r="5250" ht="14.25">
      <c r="B5250" s="6"/>
    </row>
    <row r="5251" ht="14.25">
      <c r="B5251" s="6"/>
    </row>
    <row r="5252" ht="14.25">
      <c r="B5252" s="6"/>
    </row>
    <row r="5253" ht="14.25">
      <c r="B5253" s="6"/>
    </row>
    <row r="5254" ht="14.25">
      <c r="B5254" s="6"/>
    </row>
    <row r="5255" ht="14.25">
      <c r="B5255" s="6"/>
    </row>
    <row r="5256" ht="14.25">
      <c r="B5256" s="6"/>
    </row>
    <row r="5257" ht="14.25">
      <c r="B5257" s="6"/>
    </row>
    <row r="5258" ht="14.25">
      <c r="B5258" s="6"/>
    </row>
    <row r="5259" ht="14.25">
      <c r="B5259" s="6"/>
    </row>
    <row r="5260" ht="14.25">
      <c r="B5260" s="6"/>
    </row>
    <row r="5261" ht="14.25">
      <c r="B5261" s="6"/>
    </row>
    <row r="5262" ht="14.25">
      <c r="B5262" s="6"/>
    </row>
    <row r="5263" ht="14.25">
      <c r="B5263" s="6"/>
    </row>
    <row r="5264" ht="14.25">
      <c r="B5264" s="6"/>
    </row>
    <row r="5265" ht="14.25">
      <c r="B5265" s="6"/>
    </row>
    <row r="5266" ht="14.25">
      <c r="B5266" s="6"/>
    </row>
    <row r="5267" ht="14.25">
      <c r="B5267" s="6"/>
    </row>
    <row r="5268" ht="14.25">
      <c r="B5268" s="6"/>
    </row>
    <row r="5269" ht="14.25">
      <c r="B5269" s="6"/>
    </row>
    <row r="5270" ht="14.25">
      <c r="B5270" s="6"/>
    </row>
    <row r="5271" ht="14.25">
      <c r="B5271" s="6"/>
    </row>
    <row r="5272" ht="14.25">
      <c r="B5272" s="6"/>
    </row>
    <row r="5273" ht="14.25">
      <c r="B5273" s="6"/>
    </row>
    <row r="5274" ht="14.25">
      <c r="B5274" s="6"/>
    </row>
    <row r="5275" ht="14.25">
      <c r="B5275" s="6"/>
    </row>
    <row r="5276" ht="14.25">
      <c r="B5276" s="6"/>
    </row>
    <row r="5277" ht="14.25">
      <c r="B5277" s="6"/>
    </row>
    <row r="5278" ht="14.25">
      <c r="B5278" s="6"/>
    </row>
    <row r="5279" ht="14.25">
      <c r="B5279" s="6"/>
    </row>
    <row r="5280" ht="14.25">
      <c r="B5280" s="6"/>
    </row>
    <row r="5281" ht="14.25">
      <c r="B5281" s="6"/>
    </row>
    <row r="5282" ht="14.25">
      <c r="B5282" s="6"/>
    </row>
    <row r="5283" ht="14.25">
      <c r="B5283" s="6"/>
    </row>
    <row r="5284" ht="14.25">
      <c r="B5284" s="6"/>
    </row>
    <row r="5285" ht="14.25">
      <c r="B5285" s="6"/>
    </row>
    <row r="5286" ht="14.25">
      <c r="B5286" s="6"/>
    </row>
    <row r="5287" ht="14.25">
      <c r="B5287" s="6"/>
    </row>
    <row r="5288" ht="14.25">
      <c r="B5288" s="6"/>
    </row>
    <row r="5289" ht="14.25">
      <c r="B5289" s="6"/>
    </row>
    <row r="5290" ht="14.25">
      <c r="B5290" s="6"/>
    </row>
    <row r="5291" ht="14.25">
      <c r="B5291" s="6"/>
    </row>
    <row r="5292" ht="14.25">
      <c r="B5292" s="6"/>
    </row>
    <row r="5293" ht="14.25">
      <c r="B5293" s="6"/>
    </row>
    <row r="5294" ht="14.25">
      <c r="B5294" s="6"/>
    </row>
    <row r="5295" ht="14.25">
      <c r="B5295" s="6"/>
    </row>
    <row r="5296" ht="14.25">
      <c r="B5296" s="6"/>
    </row>
    <row r="5297" ht="14.25">
      <c r="B5297" s="6"/>
    </row>
    <row r="5298" ht="14.25">
      <c r="B5298" s="6"/>
    </row>
    <row r="5299" ht="14.25">
      <c r="B5299" s="6"/>
    </row>
    <row r="5300" ht="14.25">
      <c r="B5300" s="6"/>
    </row>
    <row r="5301" ht="14.25">
      <c r="B5301" s="6"/>
    </row>
    <row r="5302" ht="14.25">
      <c r="B5302" s="6"/>
    </row>
    <row r="5303" ht="14.25">
      <c r="B5303" s="6"/>
    </row>
    <row r="5304" ht="14.25">
      <c r="B5304" s="6"/>
    </row>
    <row r="5305" ht="14.25">
      <c r="B5305" s="6"/>
    </row>
    <row r="5306" ht="14.25">
      <c r="B5306" s="6"/>
    </row>
    <row r="5307" ht="14.25">
      <c r="B5307" s="6"/>
    </row>
    <row r="5308" ht="14.25">
      <c r="B5308" s="6"/>
    </row>
    <row r="5309" ht="14.25">
      <c r="B5309" s="6"/>
    </row>
    <row r="5310" ht="14.25">
      <c r="B5310" s="6"/>
    </row>
    <row r="5311" ht="14.25">
      <c r="B5311" s="6"/>
    </row>
    <row r="5312" ht="14.25">
      <c r="B5312" s="6"/>
    </row>
    <row r="5313" ht="14.25">
      <c r="B5313" s="6"/>
    </row>
    <row r="5314" ht="14.25">
      <c r="B5314" s="6"/>
    </row>
    <row r="5315" ht="14.25">
      <c r="B5315" s="6"/>
    </row>
    <row r="5316" ht="14.25">
      <c r="B5316" s="6"/>
    </row>
    <row r="5317" ht="14.25">
      <c r="B5317" s="6"/>
    </row>
    <row r="5318" ht="14.25">
      <c r="B5318" s="6"/>
    </row>
    <row r="5319" ht="14.25">
      <c r="B5319" s="6"/>
    </row>
    <row r="5320" ht="14.25">
      <c r="B5320" s="6"/>
    </row>
    <row r="5321" ht="14.25">
      <c r="B5321" s="6"/>
    </row>
    <row r="5322" ht="14.25">
      <c r="B5322" s="6"/>
    </row>
    <row r="5323" ht="14.25">
      <c r="B5323" s="6"/>
    </row>
    <row r="5324" ht="14.25">
      <c r="B5324" s="6"/>
    </row>
    <row r="5325" ht="14.25">
      <c r="B5325" s="6"/>
    </row>
    <row r="5326" ht="14.25">
      <c r="B5326" s="6"/>
    </row>
    <row r="5327" ht="14.25">
      <c r="B5327" s="6"/>
    </row>
    <row r="5328" ht="14.25">
      <c r="B5328" s="6"/>
    </row>
    <row r="5329" ht="14.25">
      <c r="B5329" s="6"/>
    </row>
    <row r="5330" ht="14.25">
      <c r="B5330" s="6"/>
    </row>
    <row r="5331" ht="14.25">
      <c r="B5331" s="6"/>
    </row>
    <row r="5332" ht="14.25">
      <c r="B5332" s="6"/>
    </row>
    <row r="5333" ht="14.25">
      <c r="B5333" s="6"/>
    </row>
    <row r="5334" ht="14.25">
      <c r="B5334" s="6"/>
    </row>
    <row r="5335" ht="14.25">
      <c r="B5335" s="6"/>
    </row>
    <row r="5336" ht="14.25">
      <c r="B5336" s="6"/>
    </row>
    <row r="5337" ht="14.25">
      <c r="B5337" s="6"/>
    </row>
    <row r="5338" ht="14.25">
      <c r="B5338" s="6"/>
    </row>
    <row r="5339" ht="14.25">
      <c r="B5339" s="6"/>
    </row>
    <row r="5340" ht="14.25">
      <c r="B5340" s="6"/>
    </row>
    <row r="5341" ht="14.25">
      <c r="B5341" s="6"/>
    </row>
    <row r="5342" ht="14.25">
      <c r="B5342" s="6"/>
    </row>
    <row r="5343" ht="14.25">
      <c r="B5343" s="6"/>
    </row>
    <row r="5344" ht="14.25">
      <c r="B5344" s="6"/>
    </row>
    <row r="5345" ht="14.25">
      <c r="B5345" s="6"/>
    </row>
    <row r="5346" ht="14.25">
      <c r="B5346" s="6"/>
    </row>
    <row r="5347" ht="14.25">
      <c r="B5347" s="6"/>
    </row>
    <row r="5348" ht="14.25">
      <c r="B5348" s="6"/>
    </row>
    <row r="5349" ht="14.25">
      <c r="B5349" s="6"/>
    </row>
    <row r="5350" ht="14.25">
      <c r="B5350" s="6"/>
    </row>
    <row r="5351" ht="14.25">
      <c r="B5351" s="6"/>
    </row>
    <row r="5352" ht="14.25">
      <c r="B5352" s="6"/>
    </row>
    <row r="5353" ht="14.25">
      <c r="B5353" s="6"/>
    </row>
    <row r="5354" ht="14.25">
      <c r="B5354" s="6"/>
    </row>
    <row r="5355" ht="14.25">
      <c r="B5355" s="6"/>
    </row>
    <row r="5356" ht="14.25">
      <c r="B5356" s="6"/>
    </row>
    <row r="5357" ht="14.25">
      <c r="B5357" s="6"/>
    </row>
    <row r="5358" ht="14.25">
      <c r="B5358" s="6"/>
    </row>
    <row r="5359" ht="14.25">
      <c r="B5359" s="6"/>
    </row>
    <row r="5360" ht="14.25">
      <c r="B5360" s="6"/>
    </row>
    <row r="5361" ht="14.25">
      <c r="B5361" s="6"/>
    </row>
    <row r="5362" ht="14.25">
      <c r="B5362" s="6"/>
    </row>
    <row r="5363" ht="14.25">
      <c r="B5363" s="6"/>
    </row>
    <row r="5364" ht="14.25">
      <c r="B5364" s="6"/>
    </row>
    <row r="5365" ht="14.25">
      <c r="B5365" s="6"/>
    </row>
    <row r="5366" ht="14.25">
      <c r="B5366" s="6"/>
    </row>
    <row r="5367" ht="14.25">
      <c r="B5367" s="6"/>
    </row>
    <row r="5368" ht="14.25">
      <c r="B5368" s="6"/>
    </row>
    <row r="5369" ht="14.25">
      <c r="B5369" s="6"/>
    </row>
    <row r="5370" ht="14.25">
      <c r="B5370" s="6"/>
    </row>
    <row r="5371" ht="14.25">
      <c r="B5371" s="6"/>
    </row>
    <row r="5372" ht="14.25">
      <c r="B5372" s="6"/>
    </row>
    <row r="5373" ht="14.25">
      <c r="B5373" s="6"/>
    </row>
    <row r="5374" ht="14.25">
      <c r="B5374" s="6"/>
    </row>
    <row r="5375" ht="14.25">
      <c r="B5375" s="6"/>
    </row>
    <row r="5376" ht="14.25">
      <c r="B5376" s="6"/>
    </row>
    <row r="5377" ht="14.25">
      <c r="B5377" s="6"/>
    </row>
    <row r="5378" ht="14.25">
      <c r="B5378" s="6"/>
    </row>
    <row r="5379" ht="14.25">
      <c r="B5379" s="6"/>
    </row>
    <row r="5380" ht="14.25">
      <c r="B5380" s="6"/>
    </row>
    <row r="5381" ht="14.25">
      <c r="B5381" s="6"/>
    </row>
    <row r="5382" ht="14.25">
      <c r="B5382" s="6"/>
    </row>
    <row r="5383" ht="14.25">
      <c r="B5383" s="6"/>
    </row>
    <row r="5384" ht="14.25">
      <c r="B5384" s="6"/>
    </row>
    <row r="5385" ht="14.25">
      <c r="B5385" s="6"/>
    </row>
    <row r="5386" ht="14.25">
      <c r="B5386" s="6"/>
    </row>
    <row r="5387" ht="14.25">
      <c r="B5387" s="6"/>
    </row>
    <row r="5388" ht="14.25">
      <c r="B5388" s="6"/>
    </row>
    <row r="5389" ht="14.25">
      <c r="B5389" s="6"/>
    </row>
    <row r="5390" ht="14.25">
      <c r="B5390" s="6"/>
    </row>
    <row r="5391" ht="14.25">
      <c r="B5391" s="6"/>
    </row>
    <row r="5392" ht="14.25">
      <c r="B5392" s="6"/>
    </row>
    <row r="5393" ht="14.25">
      <c r="B5393" s="6"/>
    </row>
    <row r="5394" ht="14.25">
      <c r="B5394" s="6"/>
    </row>
    <row r="5395" ht="14.25">
      <c r="B5395" s="6"/>
    </row>
    <row r="5396" ht="14.25">
      <c r="B5396" s="6"/>
    </row>
    <row r="5397" ht="14.25">
      <c r="B5397" s="6"/>
    </row>
    <row r="5398" ht="14.25">
      <c r="B5398" s="6"/>
    </row>
    <row r="5399" ht="14.25">
      <c r="B5399" s="6"/>
    </row>
    <row r="5400" ht="14.25">
      <c r="B5400" s="6"/>
    </row>
    <row r="5401" ht="14.25">
      <c r="B5401" s="6"/>
    </row>
    <row r="5402" ht="14.25">
      <c r="B5402" s="6"/>
    </row>
    <row r="5403" ht="14.25">
      <c r="B5403" s="6"/>
    </row>
    <row r="5404" ht="14.25">
      <c r="B5404" s="6"/>
    </row>
    <row r="5405" ht="14.25">
      <c r="B5405" s="6"/>
    </row>
    <row r="5406" ht="14.25">
      <c r="B5406" s="6"/>
    </row>
    <row r="5407" ht="14.25">
      <c r="B5407" s="6"/>
    </row>
    <row r="5408" ht="14.25">
      <c r="B5408" s="6"/>
    </row>
    <row r="5409" ht="14.25">
      <c r="B5409" s="6"/>
    </row>
    <row r="5410" ht="14.25">
      <c r="B5410" s="6"/>
    </row>
    <row r="5411" ht="14.25">
      <c r="B5411" s="6"/>
    </row>
    <row r="5412" ht="14.25">
      <c r="B5412" s="6"/>
    </row>
    <row r="5413" ht="14.25">
      <c r="B5413" s="6"/>
    </row>
    <row r="5414" ht="14.25">
      <c r="B5414" s="6"/>
    </row>
    <row r="5415" ht="14.25">
      <c r="B5415" s="6"/>
    </row>
    <row r="5416" ht="14.25">
      <c r="B5416" s="6"/>
    </row>
    <row r="5417" ht="14.25">
      <c r="B5417" s="6"/>
    </row>
    <row r="5418" ht="14.25">
      <c r="B5418" s="6"/>
    </row>
    <row r="5419" ht="14.25">
      <c r="B5419" s="6"/>
    </row>
    <row r="5420" ht="14.25">
      <c r="B5420" s="6"/>
    </row>
    <row r="5421" ht="14.25">
      <c r="B5421" s="6"/>
    </row>
    <row r="5422" ht="14.25">
      <c r="B5422" s="6"/>
    </row>
    <row r="5423" ht="14.25">
      <c r="B5423" s="6"/>
    </row>
    <row r="5424" ht="14.25">
      <c r="B5424" s="6"/>
    </row>
    <row r="5425" ht="14.25">
      <c r="B5425" s="6"/>
    </row>
    <row r="5426" ht="14.25">
      <c r="B5426" s="6"/>
    </row>
    <row r="5427" ht="14.25">
      <c r="B5427" s="6"/>
    </row>
    <row r="5428" ht="14.25">
      <c r="B5428" s="6"/>
    </row>
    <row r="5429" ht="14.25">
      <c r="B5429" s="6"/>
    </row>
    <row r="5430" ht="14.25">
      <c r="B5430" s="6"/>
    </row>
    <row r="5431" ht="14.25">
      <c r="B5431" s="6"/>
    </row>
    <row r="5432" ht="14.25">
      <c r="B5432" s="6"/>
    </row>
    <row r="5433" ht="14.25">
      <c r="B5433" s="6"/>
    </row>
    <row r="5434" ht="14.25">
      <c r="B5434" s="6"/>
    </row>
    <row r="5435" ht="14.25">
      <c r="B5435" s="6"/>
    </row>
    <row r="5436" ht="14.25">
      <c r="B5436" s="6"/>
    </row>
    <row r="5437" ht="14.25">
      <c r="B5437" s="6"/>
    </row>
    <row r="5438" ht="14.25">
      <c r="B5438" s="6"/>
    </row>
    <row r="5439" ht="14.25">
      <c r="B5439" s="6"/>
    </row>
    <row r="5440" ht="14.25">
      <c r="B5440" s="6"/>
    </row>
    <row r="5441" ht="14.25">
      <c r="B5441" s="6"/>
    </row>
    <row r="5442" ht="14.25">
      <c r="B5442" s="6"/>
    </row>
    <row r="5443" ht="14.25">
      <c r="B5443" s="6"/>
    </row>
    <row r="5444" ht="14.25">
      <c r="B5444" s="6"/>
    </row>
    <row r="5445" ht="14.25">
      <c r="B5445" s="6"/>
    </row>
    <row r="5446" ht="14.25">
      <c r="B5446" s="6"/>
    </row>
    <row r="5447" ht="14.25">
      <c r="B5447" s="6"/>
    </row>
    <row r="5448" ht="14.25">
      <c r="B5448" s="6"/>
    </row>
    <row r="5449" ht="14.25">
      <c r="B5449" s="6"/>
    </row>
    <row r="5450" ht="14.25">
      <c r="B5450" s="6"/>
    </row>
    <row r="5451" ht="14.25">
      <c r="B5451" s="6"/>
    </row>
    <row r="5452" ht="14.25">
      <c r="B5452" s="6"/>
    </row>
    <row r="5453" ht="14.25">
      <c r="B5453" s="6"/>
    </row>
    <row r="5454" ht="14.25">
      <c r="B5454" s="6"/>
    </row>
    <row r="5455" ht="14.25">
      <c r="B5455" s="6"/>
    </row>
    <row r="5456" ht="14.25">
      <c r="B5456" s="6"/>
    </row>
    <row r="5457" ht="14.25">
      <c r="B5457" s="6"/>
    </row>
    <row r="5458" ht="14.25">
      <c r="B5458" s="6"/>
    </row>
    <row r="5459" ht="14.25">
      <c r="B5459" s="6"/>
    </row>
    <row r="5460" ht="14.25">
      <c r="B5460" s="6"/>
    </row>
    <row r="5461" ht="14.25">
      <c r="B5461" s="6"/>
    </row>
    <row r="5462" ht="14.25">
      <c r="B5462" s="6"/>
    </row>
    <row r="5463" ht="14.25">
      <c r="B5463" s="6"/>
    </row>
    <row r="5464" ht="14.25">
      <c r="B5464" s="6"/>
    </row>
    <row r="5465" ht="14.25">
      <c r="B5465" s="6"/>
    </row>
    <row r="5466" ht="14.25">
      <c r="B5466" s="6"/>
    </row>
    <row r="5467" ht="14.25">
      <c r="B5467" s="6"/>
    </row>
    <row r="5468" ht="14.25">
      <c r="B5468" s="6"/>
    </row>
    <row r="5469" ht="14.25">
      <c r="B5469" s="6"/>
    </row>
    <row r="5470" ht="14.25">
      <c r="B5470" s="6"/>
    </row>
    <row r="5471" ht="14.25">
      <c r="B5471" s="6"/>
    </row>
    <row r="5472" ht="14.25">
      <c r="B5472" s="6"/>
    </row>
    <row r="5473" ht="14.25">
      <c r="B5473" s="6"/>
    </row>
    <row r="5474" ht="14.25">
      <c r="B5474" s="6"/>
    </row>
    <row r="5475" ht="14.25">
      <c r="B5475" s="6"/>
    </row>
    <row r="5476" ht="14.25">
      <c r="B5476" s="6"/>
    </row>
    <row r="5477" ht="14.25">
      <c r="B5477" s="6"/>
    </row>
    <row r="5478" ht="14.25">
      <c r="B5478" s="6"/>
    </row>
    <row r="5479" ht="14.25">
      <c r="B5479" s="6"/>
    </row>
    <row r="5480" ht="14.25">
      <c r="B5480" s="6"/>
    </row>
    <row r="5481" ht="14.25">
      <c r="B5481" s="6"/>
    </row>
    <row r="5482" ht="14.25">
      <c r="B5482" s="6"/>
    </row>
    <row r="5483" ht="14.25">
      <c r="B5483" s="6"/>
    </row>
    <row r="5484" ht="14.25">
      <c r="B5484" s="6"/>
    </row>
    <row r="5485" ht="14.25">
      <c r="B5485" s="6"/>
    </row>
    <row r="5486" ht="14.25">
      <c r="B5486" s="6"/>
    </row>
    <row r="5487" ht="14.25">
      <c r="B5487" s="6"/>
    </row>
    <row r="5488" ht="14.25">
      <c r="B5488" s="6"/>
    </row>
    <row r="5489" ht="14.25">
      <c r="B5489" s="6"/>
    </row>
    <row r="5490" ht="14.25">
      <c r="B5490" s="6"/>
    </row>
    <row r="5491" ht="14.25">
      <c r="B5491" s="6"/>
    </row>
    <row r="5492" ht="14.25">
      <c r="B5492" s="6"/>
    </row>
    <row r="5493" ht="14.25">
      <c r="B5493" s="6"/>
    </row>
    <row r="5494" ht="14.25">
      <c r="B5494" s="6"/>
    </row>
    <row r="5495" ht="14.25">
      <c r="B5495" s="6"/>
    </row>
    <row r="5496" ht="14.25">
      <c r="B5496" s="6"/>
    </row>
    <row r="5497" ht="14.25">
      <c r="B5497" s="6"/>
    </row>
    <row r="5498" ht="14.25">
      <c r="B5498" s="6"/>
    </row>
    <row r="5499" ht="14.25">
      <c r="B5499" s="6"/>
    </row>
    <row r="5500" ht="14.25">
      <c r="B5500" s="6"/>
    </row>
    <row r="5501" ht="14.25">
      <c r="B5501" s="6"/>
    </row>
    <row r="5502" ht="14.25">
      <c r="B5502" s="6"/>
    </row>
    <row r="5503" ht="14.25">
      <c r="B5503" s="6"/>
    </row>
    <row r="5504" ht="14.25">
      <c r="B5504" s="6"/>
    </row>
    <row r="5505" ht="14.25">
      <c r="B5505" s="6"/>
    </row>
    <row r="5506" ht="14.25">
      <c r="B5506" s="6"/>
    </row>
    <row r="5507" ht="14.25">
      <c r="B5507" s="6"/>
    </row>
    <row r="5508" ht="14.25">
      <c r="B5508" s="6"/>
    </row>
    <row r="5509" ht="14.25">
      <c r="B5509" s="6"/>
    </row>
    <row r="5510" ht="14.25">
      <c r="B5510" s="6"/>
    </row>
    <row r="5511" ht="14.25">
      <c r="B5511" s="6"/>
    </row>
    <row r="5512" ht="14.25">
      <c r="B5512" s="6"/>
    </row>
    <row r="5513" ht="14.25">
      <c r="B5513" s="6"/>
    </row>
    <row r="5514" ht="14.25">
      <c r="B5514" s="6"/>
    </row>
    <row r="5515" ht="14.25">
      <c r="B5515" s="6"/>
    </row>
    <row r="5516" ht="14.25">
      <c r="B5516" s="6"/>
    </row>
    <row r="5517" ht="14.25">
      <c r="B5517" s="6"/>
    </row>
    <row r="5518" ht="14.25">
      <c r="B5518" s="6"/>
    </row>
    <row r="5519" ht="14.25">
      <c r="B5519" s="6"/>
    </row>
    <row r="5520" ht="14.25">
      <c r="B5520" s="6"/>
    </row>
    <row r="5521" ht="14.25">
      <c r="B5521" s="6"/>
    </row>
    <row r="5522" ht="14.25">
      <c r="B5522" s="6"/>
    </row>
    <row r="5523" ht="14.25">
      <c r="B5523" s="6"/>
    </row>
    <row r="5524" ht="14.25">
      <c r="B5524" s="6"/>
    </row>
    <row r="5525" ht="14.25">
      <c r="B5525" s="6"/>
    </row>
    <row r="5526" ht="14.25">
      <c r="B5526" s="6"/>
    </row>
    <row r="5527" ht="14.25">
      <c r="B5527" s="6"/>
    </row>
    <row r="5528" ht="14.25">
      <c r="B5528" s="6"/>
    </row>
    <row r="5529" ht="14.25">
      <c r="B5529" s="6"/>
    </row>
    <row r="5530" ht="14.25">
      <c r="B5530" s="6"/>
    </row>
    <row r="5531" ht="14.25">
      <c r="B5531" s="6"/>
    </row>
    <row r="5532" ht="14.25">
      <c r="B5532" s="6"/>
    </row>
    <row r="5533" ht="14.25">
      <c r="B5533" s="6"/>
    </row>
    <row r="5534" ht="14.25">
      <c r="B5534" s="6"/>
    </row>
    <row r="5535" ht="14.25">
      <c r="B5535" s="6"/>
    </row>
    <row r="5536" ht="14.25">
      <c r="B5536" s="6"/>
    </row>
    <row r="5537" ht="14.25">
      <c r="B5537" s="6"/>
    </row>
    <row r="5538" ht="14.25">
      <c r="B5538" s="6"/>
    </row>
    <row r="5539" ht="14.25">
      <c r="B5539" s="6"/>
    </row>
    <row r="5540" ht="14.25">
      <c r="B5540" s="6"/>
    </row>
    <row r="5541" ht="14.25">
      <c r="B5541" s="6"/>
    </row>
    <row r="5542" ht="14.25">
      <c r="B5542" s="6"/>
    </row>
    <row r="5543" ht="14.25">
      <c r="B5543" s="6"/>
    </row>
    <row r="5544" ht="14.25">
      <c r="B5544" s="6"/>
    </row>
    <row r="5545" ht="14.25">
      <c r="B5545" s="6"/>
    </row>
    <row r="5546" ht="14.25">
      <c r="B5546" s="6"/>
    </row>
    <row r="5547" ht="14.25">
      <c r="B5547" s="6"/>
    </row>
    <row r="5548" ht="14.25">
      <c r="B5548" s="6"/>
    </row>
    <row r="5549" ht="14.25">
      <c r="B5549" s="6"/>
    </row>
    <row r="5550" ht="14.25">
      <c r="B5550" s="6"/>
    </row>
    <row r="5551" ht="14.25">
      <c r="B5551" s="6"/>
    </row>
    <row r="5552" ht="14.25">
      <c r="B5552" s="6"/>
    </row>
    <row r="5553" ht="14.25">
      <c r="B5553" s="6"/>
    </row>
    <row r="5554" ht="14.25">
      <c r="B5554" s="6"/>
    </row>
    <row r="5555" ht="14.25">
      <c r="B5555" s="6"/>
    </row>
    <row r="5556" ht="14.25">
      <c r="B5556" s="6"/>
    </row>
    <row r="5557" ht="14.25">
      <c r="B5557" s="6"/>
    </row>
    <row r="5558" ht="14.25">
      <c r="B5558" s="6"/>
    </row>
    <row r="5559" ht="14.25">
      <c r="B5559" s="6"/>
    </row>
    <row r="5560" ht="14.25">
      <c r="B5560" s="6"/>
    </row>
    <row r="5561" ht="14.25">
      <c r="B5561" s="6"/>
    </row>
    <row r="5562" ht="14.25">
      <c r="B5562" s="6"/>
    </row>
    <row r="5563" ht="14.25">
      <c r="B5563" s="6"/>
    </row>
    <row r="5564" ht="14.25">
      <c r="B5564" s="6"/>
    </row>
    <row r="5565" ht="14.25">
      <c r="B5565" s="6"/>
    </row>
    <row r="5566" ht="14.25">
      <c r="B5566" s="6"/>
    </row>
    <row r="5567" ht="14.25">
      <c r="B5567" s="6"/>
    </row>
    <row r="5568" ht="14.25">
      <c r="B5568" s="6"/>
    </row>
    <row r="5569" ht="14.25">
      <c r="B5569" s="6"/>
    </row>
    <row r="5570" ht="14.25">
      <c r="B5570" s="6"/>
    </row>
    <row r="5571" ht="14.25">
      <c r="B5571" s="6"/>
    </row>
    <row r="5572" ht="14.25">
      <c r="B5572" s="6"/>
    </row>
    <row r="5573" ht="14.25">
      <c r="B5573" s="6"/>
    </row>
    <row r="5574" ht="14.25">
      <c r="B5574" s="6"/>
    </row>
    <row r="5575" ht="14.25">
      <c r="B5575" s="6"/>
    </row>
    <row r="5576" ht="14.25">
      <c r="B5576" s="6"/>
    </row>
    <row r="5577" ht="14.25">
      <c r="B5577" s="6"/>
    </row>
    <row r="5578" ht="14.25">
      <c r="B5578" s="6"/>
    </row>
    <row r="5579" ht="14.25">
      <c r="B5579" s="6"/>
    </row>
    <row r="5580" ht="14.25">
      <c r="B5580" s="6"/>
    </row>
    <row r="5581" ht="14.25">
      <c r="B5581" s="6"/>
    </row>
    <row r="5582" ht="14.25">
      <c r="B5582" s="6"/>
    </row>
    <row r="5583" ht="14.25">
      <c r="B5583" s="6"/>
    </row>
    <row r="5584" ht="14.25">
      <c r="B5584" s="6"/>
    </row>
    <row r="5585" ht="14.25">
      <c r="B5585" s="6"/>
    </row>
    <row r="5586" ht="14.25">
      <c r="B5586" s="6"/>
    </row>
    <row r="5587" ht="14.25">
      <c r="B5587" s="6"/>
    </row>
    <row r="5588" ht="14.25">
      <c r="B5588" s="6"/>
    </row>
    <row r="5589" ht="14.25">
      <c r="B5589" s="6"/>
    </row>
    <row r="5590" ht="14.25">
      <c r="B5590" s="6"/>
    </row>
    <row r="5591" ht="14.25">
      <c r="B5591" s="6"/>
    </row>
    <row r="5592" ht="14.25">
      <c r="B5592" s="6"/>
    </row>
    <row r="5593" ht="14.25">
      <c r="B5593" s="6"/>
    </row>
    <row r="5594" ht="14.25">
      <c r="B5594" s="6"/>
    </row>
    <row r="5595" ht="14.25">
      <c r="B5595" s="6"/>
    </row>
    <row r="5596" ht="14.25">
      <c r="B5596" s="6"/>
    </row>
    <row r="5597" ht="14.25">
      <c r="B5597" s="6"/>
    </row>
    <row r="5598" ht="14.25">
      <c r="B5598" s="6"/>
    </row>
    <row r="5599" ht="14.25">
      <c r="B5599" s="6"/>
    </row>
    <row r="5600" ht="14.25">
      <c r="B5600" s="6"/>
    </row>
    <row r="5601" ht="14.25">
      <c r="B5601" s="6"/>
    </row>
    <row r="5602" ht="14.25">
      <c r="B5602" s="6"/>
    </row>
    <row r="5603" ht="14.25">
      <c r="B5603" s="6"/>
    </row>
    <row r="5604" ht="14.25">
      <c r="B5604" s="6"/>
    </row>
    <row r="5605" ht="14.25">
      <c r="B5605" s="6"/>
    </row>
    <row r="5606" ht="14.25">
      <c r="B5606" s="6"/>
    </row>
    <row r="5607" ht="14.25">
      <c r="B5607" s="6"/>
    </row>
    <row r="5608" ht="14.25">
      <c r="B5608" s="6"/>
    </row>
    <row r="5609" ht="14.25">
      <c r="B5609" s="6"/>
    </row>
    <row r="5610" ht="14.25">
      <c r="B5610" s="6"/>
    </row>
    <row r="5611" ht="14.25">
      <c r="B5611" s="6"/>
    </row>
    <row r="5612" ht="14.25">
      <c r="B5612" s="6"/>
    </row>
    <row r="5613" ht="14.25">
      <c r="B5613" s="6"/>
    </row>
    <row r="5614" ht="14.25">
      <c r="B5614" s="6"/>
    </row>
    <row r="5615" ht="14.25">
      <c r="B5615" s="6"/>
    </row>
    <row r="5616" ht="14.25">
      <c r="B5616" s="6"/>
    </row>
    <row r="5617" ht="14.25">
      <c r="B5617" s="6"/>
    </row>
    <row r="5618" ht="14.25">
      <c r="B5618" s="6"/>
    </row>
    <row r="5619" ht="14.25">
      <c r="B5619" s="6"/>
    </row>
    <row r="5620" ht="14.25">
      <c r="B5620" s="6"/>
    </row>
    <row r="5621" ht="14.25">
      <c r="B5621" s="6"/>
    </row>
    <row r="5622" ht="14.25">
      <c r="B5622" s="6"/>
    </row>
    <row r="5623" ht="14.25">
      <c r="B5623" s="6"/>
    </row>
    <row r="5624" ht="14.25">
      <c r="B5624" s="6"/>
    </row>
    <row r="5625" ht="14.25">
      <c r="B5625" s="6"/>
    </row>
    <row r="5626" ht="14.25">
      <c r="B5626" s="6"/>
    </row>
    <row r="5627" ht="14.25">
      <c r="B5627" s="6"/>
    </row>
    <row r="5628" ht="14.25">
      <c r="B5628" s="6"/>
    </row>
    <row r="5629" ht="14.25">
      <c r="B5629" s="6"/>
    </row>
    <row r="5630" ht="14.25">
      <c r="B5630" s="6"/>
    </row>
    <row r="5631" ht="14.25">
      <c r="B5631" s="6"/>
    </row>
    <row r="5632" ht="14.25">
      <c r="B5632" s="6"/>
    </row>
    <row r="5633" ht="14.25">
      <c r="B5633" s="6"/>
    </row>
    <row r="5634" ht="14.25">
      <c r="B5634" s="6"/>
    </row>
    <row r="5635" ht="14.25">
      <c r="B5635" s="6"/>
    </row>
    <row r="5636" ht="14.25">
      <c r="B5636" s="6"/>
    </row>
    <row r="5637" ht="14.25">
      <c r="B5637" s="6"/>
    </row>
    <row r="5638" ht="14.25">
      <c r="B5638" s="6"/>
    </row>
    <row r="5639" ht="14.25">
      <c r="B5639" s="6"/>
    </row>
    <row r="5640" ht="14.25">
      <c r="B5640" s="6"/>
    </row>
    <row r="5641" ht="14.25">
      <c r="B5641" s="6"/>
    </row>
    <row r="5642" ht="14.25">
      <c r="B5642" s="6"/>
    </row>
    <row r="5643" ht="14.25">
      <c r="B5643" s="6"/>
    </row>
    <row r="5644" ht="14.25">
      <c r="B5644" s="6"/>
    </row>
    <row r="5645" ht="14.25">
      <c r="B5645" s="6"/>
    </row>
    <row r="5646" ht="14.25">
      <c r="B5646" s="6"/>
    </row>
    <row r="5647" ht="14.25">
      <c r="B5647" s="6"/>
    </row>
    <row r="5648" ht="14.25">
      <c r="B5648" s="6"/>
    </row>
    <row r="5649" ht="14.25">
      <c r="B5649" s="6"/>
    </row>
    <row r="5650" ht="14.25">
      <c r="B5650" s="6"/>
    </row>
    <row r="5651" ht="14.25">
      <c r="B5651" s="6"/>
    </row>
    <row r="5652" ht="14.25">
      <c r="B5652" s="6"/>
    </row>
    <row r="5653" ht="14.25">
      <c r="B5653" s="6"/>
    </row>
    <row r="5654" ht="14.25">
      <c r="B5654" s="6"/>
    </row>
    <row r="5655" ht="14.25">
      <c r="B5655" s="6"/>
    </row>
    <row r="5656" ht="14.25">
      <c r="B5656" s="6"/>
    </row>
    <row r="5657" ht="14.25">
      <c r="B5657" s="6"/>
    </row>
    <row r="5658" ht="14.25">
      <c r="B5658" s="6"/>
    </row>
    <row r="5659" ht="14.25">
      <c r="B5659" s="6"/>
    </row>
    <row r="5660" ht="14.25">
      <c r="B5660" s="6"/>
    </row>
    <row r="5661" ht="14.25">
      <c r="B5661" s="6"/>
    </row>
    <row r="5662" ht="14.25">
      <c r="B5662" s="6"/>
    </row>
    <row r="5663" ht="14.25">
      <c r="B5663" s="6"/>
    </row>
    <row r="5664" ht="14.25">
      <c r="B5664" s="6"/>
    </row>
    <row r="5665" ht="14.25">
      <c r="B5665" s="6"/>
    </row>
    <row r="5666" ht="14.25">
      <c r="B5666" s="6"/>
    </row>
    <row r="5667" ht="14.25">
      <c r="B5667" s="6"/>
    </row>
    <row r="5668" ht="14.25">
      <c r="B5668" s="6"/>
    </row>
    <row r="5669" ht="14.25">
      <c r="B5669" s="6"/>
    </row>
    <row r="5670" ht="14.25">
      <c r="B5670" s="6"/>
    </row>
    <row r="5671" ht="14.25">
      <c r="B5671" s="6"/>
    </row>
    <row r="5672" ht="14.25">
      <c r="B5672" s="6"/>
    </row>
    <row r="5673" ht="14.25">
      <c r="B5673" s="6"/>
    </row>
    <row r="5674" ht="14.25">
      <c r="B5674" s="6"/>
    </row>
    <row r="5675" ht="14.25">
      <c r="B5675" s="6"/>
    </row>
    <row r="5676" ht="14.25">
      <c r="B5676" s="6"/>
    </row>
    <row r="5677" ht="14.25">
      <c r="B5677" s="6"/>
    </row>
    <row r="5678" ht="14.25">
      <c r="B5678" s="6"/>
    </row>
    <row r="5679" ht="14.25">
      <c r="B5679" s="6"/>
    </row>
    <row r="5680" ht="14.25">
      <c r="B5680" s="6"/>
    </row>
    <row r="5681" ht="14.25">
      <c r="B5681" s="6"/>
    </row>
    <row r="5682" ht="14.25">
      <c r="B5682" s="6"/>
    </row>
    <row r="5683" ht="14.25">
      <c r="B5683" s="6"/>
    </row>
    <row r="5684" ht="14.25">
      <c r="B5684" s="6"/>
    </row>
    <row r="5685" ht="14.25">
      <c r="B5685" s="6"/>
    </row>
    <row r="5686" ht="14.25">
      <c r="B5686" s="6"/>
    </row>
    <row r="5687" ht="14.25">
      <c r="B5687" s="6"/>
    </row>
    <row r="5688" ht="14.25">
      <c r="B5688" s="6"/>
    </row>
    <row r="5689" ht="14.25">
      <c r="B5689" s="6"/>
    </row>
    <row r="5690" ht="14.25">
      <c r="B5690" s="6"/>
    </row>
    <row r="5691" ht="14.25">
      <c r="B5691" s="6"/>
    </row>
    <row r="5692" ht="14.25">
      <c r="B5692" s="6"/>
    </row>
    <row r="5693" ht="14.25">
      <c r="B5693" s="6"/>
    </row>
    <row r="5694" ht="14.25">
      <c r="B5694" s="6"/>
    </row>
    <row r="5695" ht="14.25">
      <c r="B5695" s="6"/>
    </row>
    <row r="5696" ht="14.25">
      <c r="B5696" s="6"/>
    </row>
    <row r="5697" ht="14.25">
      <c r="B5697" s="6"/>
    </row>
    <row r="5698" ht="14.25">
      <c r="B5698" s="6"/>
    </row>
    <row r="5699" ht="14.25">
      <c r="B5699" s="6"/>
    </row>
    <row r="5700" ht="14.25">
      <c r="B5700" s="6"/>
    </row>
    <row r="5701" ht="14.25">
      <c r="B5701" s="6"/>
    </row>
    <row r="5702" ht="14.25">
      <c r="B5702" s="6"/>
    </row>
    <row r="5703" ht="14.25">
      <c r="B5703" s="6"/>
    </row>
    <row r="5704" ht="14.25">
      <c r="B5704" s="6"/>
    </row>
    <row r="5705" ht="14.25">
      <c r="B5705" s="6"/>
    </row>
    <row r="5706" ht="14.25">
      <c r="B5706" s="6"/>
    </row>
    <row r="5707" ht="14.25">
      <c r="B5707" s="6"/>
    </row>
    <row r="5708" ht="14.25">
      <c r="B5708" s="6"/>
    </row>
    <row r="5709" ht="14.25">
      <c r="B5709" s="6"/>
    </row>
    <row r="5710" ht="14.25">
      <c r="B5710" s="6"/>
    </row>
    <row r="5711" ht="14.25">
      <c r="B5711" s="6"/>
    </row>
    <row r="5712" ht="14.25">
      <c r="B5712" s="6"/>
    </row>
    <row r="5713" ht="14.25">
      <c r="B5713" s="6"/>
    </row>
    <row r="5714" ht="14.25">
      <c r="B5714" s="6"/>
    </row>
    <row r="5715" ht="14.25">
      <c r="B5715" s="6"/>
    </row>
    <row r="5716" ht="14.25">
      <c r="B5716" s="6"/>
    </row>
    <row r="5717" ht="14.25">
      <c r="B5717" s="6"/>
    </row>
    <row r="5718" ht="14.25">
      <c r="B5718" s="6"/>
    </row>
    <row r="5719" ht="14.25">
      <c r="B5719" s="6"/>
    </row>
    <row r="5720" ht="14.25">
      <c r="B5720" s="6"/>
    </row>
    <row r="5721" ht="14.25">
      <c r="B5721" s="6"/>
    </row>
    <row r="5722" ht="14.25">
      <c r="B5722" s="6"/>
    </row>
    <row r="5723" ht="14.25">
      <c r="B5723" s="6"/>
    </row>
    <row r="5724" ht="14.25">
      <c r="B5724" s="6"/>
    </row>
    <row r="5725" ht="14.25">
      <c r="B5725" s="6"/>
    </row>
    <row r="5726" ht="14.25">
      <c r="B5726" s="6"/>
    </row>
    <row r="5727" ht="14.25">
      <c r="B5727" s="6"/>
    </row>
    <row r="5728" ht="14.25">
      <c r="B5728" s="6"/>
    </row>
    <row r="5729" ht="14.25">
      <c r="B5729" s="6"/>
    </row>
    <row r="5730" ht="14.25">
      <c r="B5730" s="6"/>
    </row>
    <row r="5731" ht="14.25">
      <c r="B5731" s="6"/>
    </row>
    <row r="5732" ht="14.25">
      <c r="B5732" s="6"/>
    </row>
    <row r="5733" ht="14.25">
      <c r="B5733" s="6"/>
    </row>
    <row r="5734" ht="14.25">
      <c r="B5734" s="6"/>
    </row>
    <row r="5735" ht="14.25">
      <c r="B5735" s="6"/>
    </row>
    <row r="5736" ht="14.25">
      <c r="B5736" s="6"/>
    </row>
    <row r="5737" ht="14.25">
      <c r="B5737" s="6"/>
    </row>
    <row r="5738" ht="14.25">
      <c r="B5738" s="6"/>
    </row>
    <row r="5739" ht="14.25">
      <c r="B5739" s="6"/>
    </row>
    <row r="5740" ht="14.25">
      <c r="B5740" s="6"/>
    </row>
    <row r="5741" ht="14.25">
      <c r="B5741" s="6"/>
    </row>
    <row r="5742" ht="14.25">
      <c r="B5742" s="6"/>
    </row>
    <row r="5743" ht="14.25">
      <c r="B5743" s="6"/>
    </row>
    <row r="5744" ht="14.25">
      <c r="B5744" s="6"/>
    </row>
    <row r="5745" ht="14.25">
      <c r="B5745" s="6"/>
    </row>
    <row r="5746" ht="14.25">
      <c r="B5746" s="6"/>
    </row>
    <row r="5747" ht="14.25">
      <c r="B5747" s="6"/>
    </row>
    <row r="5748" ht="14.25">
      <c r="B5748" s="6"/>
    </row>
    <row r="5749" ht="14.25">
      <c r="B5749" s="6"/>
    </row>
    <row r="5750" ht="14.25">
      <c r="B5750" s="6"/>
    </row>
    <row r="5751" ht="14.25">
      <c r="B5751" s="6"/>
    </row>
    <row r="5752" ht="14.25">
      <c r="B5752" s="6"/>
    </row>
    <row r="5753" ht="14.25">
      <c r="B5753" s="6"/>
    </row>
    <row r="5754" ht="14.25">
      <c r="B5754" s="6"/>
    </row>
    <row r="5755" ht="14.25">
      <c r="B5755" s="6"/>
    </row>
    <row r="5756" ht="14.25">
      <c r="B5756" s="6"/>
    </row>
    <row r="5757" ht="14.25">
      <c r="B5757" s="6"/>
    </row>
    <row r="5758" ht="14.25">
      <c r="B5758" s="6"/>
    </row>
    <row r="5759" ht="14.25">
      <c r="B5759" s="6"/>
    </row>
    <row r="5760" ht="14.25">
      <c r="B5760" s="6"/>
    </row>
    <row r="5761" ht="14.25">
      <c r="B5761" s="6"/>
    </row>
    <row r="5762" ht="14.25">
      <c r="B5762" s="6"/>
    </row>
    <row r="5763" ht="14.25">
      <c r="B5763" s="6"/>
    </row>
    <row r="5764" ht="14.25">
      <c r="B5764" s="6"/>
    </row>
    <row r="5765" ht="14.25">
      <c r="B5765" s="6"/>
    </row>
    <row r="5766" ht="14.25">
      <c r="B5766" s="6"/>
    </row>
    <row r="5767" ht="14.25">
      <c r="B5767" s="6"/>
    </row>
    <row r="5768" ht="14.25">
      <c r="B5768" s="6"/>
    </row>
    <row r="5769" ht="14.25">
      <c r="B5769" s="6"/>
    </row>
    <row r="5770" ht="14.25">
      <c r="B5770" s="6"/>
    </row>
    <row r="5771" ht="14.25">
      <c r="B5771" s="6"/>
    </row>
    <row r="5772" ht="14.25">
      <c r="B5772" s="6"/>
    </row>
    <row r="5773" ht="14.25">
      <c r="B5773" s="6"/>
    </row>
    <row r="5774" ht="14.25">
      <c r="B5774" s="6"/>
    </row>
    <row r="5775" ht="14.25">
      <c r="B5775" s="6"/>
    </row>
    <row r="5776" ht="14.25">
      <c r="B5776" s="6"/>
    </row>
    <row r="5777" ht="14.25">
      <c r="B5777" s="6"/>
    </row>
    <row r="5778" ht="14.25">
      <c r="B5778" s="6"/>
    </row>
    <row r="5779" ht="14.25">
      <c r="B5779" s="6"/>
    </row>
    <row r="5780" ht="14.25">
      <c r="B5780" s="6"/>
    </row>
    <row r="5781" ht="14.25">
      <c r="B5781" s="6"/>
    </row>
    <row r="5782" ht="14.25">
      <c r="B5782" s="6"/>
    </row>
    <row r="5783" ht="14.25">
      <c r="B5783" s="6"/>
    </row>
    <row r="5784" ht="14.25">
      <c r="B5784" s="6"/>
    </row>
    <row r="5785" ht="14.25">
      <c r="B5785" s="6"/>
    </row>
    <row r="5786" ht="14.25">
      <c r="B5786" s="6"/>
    </row>
    <row r="5787" ht="14.25">
      <c r="B5787" s="6"/>
    </row>
    <row r="5788" ht="14.25">
      <c r="B5788" s="6"/>
    </row>
    <row r="5789" ht="14.25">
      <c r="B5789" s="6"/>
    </row>
    <row r="5790" ht="14.25">
      <c r="B5790" s="6"/>
    </row>
    <row r="5791" ht="14.25">
      <c r="B5791" s="6"/>
    </row>
    <row r="5792" ht="14.25">
      <c r="B5792" s="6"/>
    </row>
    <row r="5793" ht="14.25">
      <c r="B5793" s="6"/>
    </row>
    <row r="5794" ht="14.25">
      <c r="B5794" s="6"/>
    </row>
    <row r="5795" ht="14.25">
      <c r="B5795" s="6"/>
    </row>
    <row r="5796" ht="14.25">
      <c r="B5796" s="6"/>
    </row>
    <row r="5797" ht="14.25">
      <c r="B5797" s="6"/>
    </row>
    <row r="5798" ht="14.25">
      <c r="B5798" s="6"/>
    </row>
    <row r="5799" ht="14.25">
      <c r="B5799" s="6"/>
    </row>
    <row r="5800" ht="14.25">
      <c r="B5800" s="6"/>
    </row>
    <row r="5801" ht="14.25">
      <c r="B5801" s="6"/>
    </row>
    <row r="5802" ht="14.25">
      <c r="B5802" s="6"/>
    </row>
    <row r="5803" ht="14.25">
      <c r="B5803" s="6"/>
    </row>
    <row r="5804" ht="14.25">
      <c r="B5804" s="6"/>
    </row>
    <row r="5805" ht="14.25">
      <c r="B5805" s="6"/>
    </row>
    <row r="5806" ht="14.25">
      <c r="B5806" s="6"/>
    </row>
    <row r="5807" ht="14.25">
      <c r="B5807" s="6"/>
    </row>
    <row r="5808" ht="14.25">
      <c r="B5808" s="6"/>
    </row>
    <row r="5809" ht="14.25">
      <c r="B5809" s="6"/>
    </row>
    <row r="5810" ht="14.25">
      <c r="B5810" s="6"/>
    </row>
    <row r="5811" ht="14.25">
      <c r="B5811" s="6"/>
    </row>
    <row r="5812" ht="14.25">
      <c r="B5812" s="6"/>
    </row>
    <row r="5813" ht="14.25">
      <c r="B5813" s="6"/>
    </row>
    <row r="5814" ht="14.25">
      <c r="B5814" s="6"/>
    </row>
    <row r="5815" ht="14.25">
      <c r="B5815" s="6"/>
    </row>
    <row r="5816" ht="14.25">
      <c r="B5816" s="6"/>
    </row>
    <row r="5817" ht="14.25">
      <c r="B5817" s="6"/>
    </row>
    <row r="5818" ht="14.25">
      <c r="B5818" s="6"/>
    </row>
    <row r="5819" ht="14.25">
      <c r="B5819" s="6"/>
    </row>
    <row r="5820" ht="14.25">
      <c r="B5820" s="6"/>
    </row>
    <row r="5821" ht="14.25">
      <c r="B5821" s="6"/>
    </row>
    <row r="5822" ht="14.25">
      <c r="B5822" s="6"/>
    </row>
    <row r="5823" ht="14.25">
      <c r="B5823" s="6"/>
    </row>
    <row r="5824" ht="14.25">
      <c r="B5824" s="6"/>
    </row>
    <row r="5825" ht="14.25">
      <c r="B5825" s="6"/>
    </row>
    <row r="5826" ht="14.25">
      <c r="B5826" s="6"/>
    </row>
    <row r="5827" ht="14.25">
      <c r="B5827" s="6"/>
    </row>
    <row r="5828" ht="14.25">
      <c r="B5828" s="6"/>
    </row>
    <row r="5829" ht="14.25">
      <c r="B5829" s="6"/>
    </row>
    <row r="5830" ht="14.25">
      <c r="B5830" s="6"/>
    </row>
    <row r="5831" ht="14.25">
      <c r="B5831" s="6"/>
    </row>
    <row r="5832" ht="14.25">
      <c r="B5832" s="6"/>
    </row>
    <row r="5833" ht="14.25">
      <c r="B5833" s="6"/>
    </row>
    <row r="5834" ht="14.25">
      <c r="B5834" s="6"/>
    </row>
    <row r="5835" ht="14.25">
      <c r="B5835" s="6"/>
    </row>
    <row r="5836" ht="14.25">
      <c r="B5836" s="6"/>
    </row>
    <row r="5837" ht="14.25">
      <c r="B5837" s="6"/>
    </row>
    <row r="5838" ht="14.25">
      <c r="B5838" s="6"/>
    </row>
    <row r="5839" ht="14.25">
      <c r="B5839" s="6"/>
    </row>
    <row r="5840" ht="14.25">
      <c r="B5840" s="6"/>
    </row>
    <row r="5841" ht="14.25">
      <c r="B5841" s="6"/>
    </row>
    <row r="5842" ht="14.25">
      <c r="B5842" s="6"/>
    </row>
    <row r="5843" ht="14.25">
      <c r="B5843" s="6"/>
    </row>
    <row r="5844" ht="14.25">
      <c r="B5844" s="6"/>
    </row>
    <row r="5845" ht="14.25">
      <c r="B5845" s="6"/>
    </row>
    <row r="5846" ht="14.25">
      <c r="B5846" s="6"/>
    </row>
    <row r="5847" ht="14.25">
      <c r="B5847" s="6"/>
    </row>
    <row r="5848" ht="14.25">
      <c r="B5848" s="6"/>
    </row>
    <row r="5849" ht="14.25">
      <c r="B5849" s="6"/>
    </row>
    <row r="5850" ht="14.25">
      <c r="B5850" s="6"/>
    </row>
    <row r="5851" ht="14.25">
      <c r="B5851" s="6"/>
    </row>
    <row r="5852" ht="14.25">
      <c r="B5852" s="6"/>
    </row>
    <row r="5853" ht="14.25">
      <c r="B5853" s="6"/>
    </row>
    <row r="5854" ht="14.25">
      <c r="B5854" s="6"/>
    </row>
    <row r="5855" ht="14.25">
      <c r="B5855" s="6"/>
    </row>
    <row r="5856" ht="14.25">
      <c r="B5856" s="6"/>
    </row>
    <row r="5857" ht="14.25">
      <c r="B5857" s="6"/>
    </row>
    <row r="5858" ht="14.25">
      <c r="B5858" s="6"/>
    </row>
    <row r="5859" ht="14.25">
      <c r="B5859" s="6"/>
    </row>
    <row r="5860" ht="14.25">
      <c r="B5860" s="6"/>
    </row>
    <row r="5861" ht="14.25">
      <c r="B5861" s="6"/>
    </row>
    <row r="5862" ht="14.25">
      <c r="B5862" s="6"/>
    </row>
    <row r="5863" ht="14.25">
      <c r="B5863" s="6"/>
    </row>
    <row r="5864" ht="14.25">
      <c r="B5864" s="6"/>
    </row>
    <row r="5865" ht="14.25">
      <c r="B5865" s="6"/>
    </row>
    <row r="5866" ht="14.25">
      <c r="B5866" s="6"/>
    </row>
    <row r="5867" ht="14.25">
      <c r="B5867" s="6"/>
    </row>
    <row r="5868" ht="14.25">
      <c r="B5868" s="6"/>
    </row>
    <row r="5869" ht="14.25">
      <c r="B5869" s="6"/>
    </row>
    <row r="5870" ht="14.25">
      <c r="B5870" s="6"/>
    </row>
    <row r="5871" ht="14.25">
      <c r="B5871" s="6"/>
    </row>
    <row r="5872" ht="14.25">
      <c r="B5872" s="6"/>
    </row>
    <row r="5873" ht="14.25">
      <c r="B5873" s="6"/>
    </row>
    <row r="5874" ht="14.25">
      <c r="B5874" s="6"/>
    </row>
    <row r="5875" ht="14.25">
      <c r="B5875" s="6"/>
    </row>
    <row r="5876" ht="14.25">
      <c r="B5876" s="6"/>
    </row>
    <row r="5877" ht="14.25">
      <c r="B5877" s="6"/>
    </row>
    <row r="5878" ht="14.25">
      <c r="B5878" s="6"/>
    </row>
    <row r="5879" ht="14.25">
      <c r="B5879" s="6"/>
    </row>
    <row r="5880" ht="14.25">
      <c r="B5880" s="6"/>
    </row>
    <row r="5881" ht="14.25">
      <c r="B5881" s="6"/>
    </row>
    <row r="5882" ht="14.25">
      <c r="B5882" s="6"/>
    </row>
    <row r="5883" ht="14.25">
      <c r="B5883" s="6"/>
    </row>
    <row r="5884" ht="14.25">
      <c r="B5884" s="6"/>
    </row>
    <row r="5885" ht="14.25">
      <c r="B5885" s="6"/>
    </row>
    <row r="5886" ht="14.25">
      <c r="B5886" s="6"/>
    </row>
    <row r="5887" ht="14.25">
      <c r="B5887" s="6"/>
    </row>
    <row r="5888" ht="14.25">
      <c r="B5888" s="6"/>
    </row>
    <row r="5889" ht="14.25">
      <c r="B5889" s="6"/>
    </row>
    <row r="5890" ht="14.25">
      <c r="B5890" s="6"/>
    </row>
    <row r="5891" ht="14.25">
      <c r="B5891" s="6"/>
    </row>
    <row r="5892" ht="14.25">
      <c r="B5892" s="6"/>
    </row>
    <row r="5893" ht="14.25">
      <c r="B5893" s="6"/>
    </row>
    <row r="5894" ht="14.25">
      <c r="B5894" s="6"/>
    </row>
    <row r="5895" ht="14.25">
      <c r="B5895" s="6"/>
    </row>
    <row r="5896" ht="14.25">
      <c r="B5896" s="6"/>
    </row>
    <row r="5897" ht="14.25">
      <c r="B5897" s="6"/>
    </row>
    <row r="5898" ht="14.25">
      <c r="B5898" s="6"/>
    </row>
    <row r="5899" ht="14.25">
      <c r="B5899" s="6"/>
    </row>
    <row r="5900" ht="14.25">
      <c r="B5900" s="6"/>
    </row>
    <row r="5901" ht="14.25">
      <c r="B5901" s="6"/>
    </row>
    <row r="5902" ht="14.25">
      <c r="B5902" s="6"/>
    </row>
    <row r="5903" ht="14.25">
      <c r="B5903" s="6"/>
    </row>
    <row r="5904" ht="14.25">
      <c r="B5904" s="6"/>
    </row>
    <row r="5905" ht="14.25">
      <c r="B5905" s="6"/>
    </row>
    <row r="5906" ht="14.25">
      <c r="B5906" s="6"/>
    </row>
    <row r="5907" ht="14.25">
      <c r="B5907" s="6"/>
    </row>
    <row r="5908" ht="14.25">
      <c r="B5908" s="6"/>
    </row>
    <row r="5909" ht="14.25">
      <c r="B5909" s="6"/>
    </row>
    <row r="5910" ht="14.25">
      <c r="B5910" s="6"/>
    </row>
    <row r="5911" ht="14.25">
      <c r="B5911" s="6"/>
    </row>
    <row r="5912" ht="14.25">
      <c r="B5912" s="6"/>
    </row>
    <row r="5913" ht="14.25">
      <c r="B5913" s="6"/>
    </row>
    <row r="5914" ht="14.25">
      <c r="B5914" s="6"/>
    </row>
    <row r="5915" ht="14.25">
      <c r="B5915" s="6"/>
    </row>
    <row r="5916" ht="14.25">
      <c r="B5916" s="6"/>
    </row>
    <row r="5917" ht="14.25">
      <c r="B5917" s="6"/>
    </row>
    <row r="5918" ht="14.25">
      <c r="B5918" s="6"/>
    </row>
    <row r="5919" ht="14.25">
      <c r="B5919" s="6"/>
    </row>
    <row r="5920" ht="14.25">
      <c r="B5920" s="6"/>
    </row>
    <row r="5921" ht="14.25">
      <c r="B5921" s="6"/>
    </row>
    <row r="5922" ht="14.25">
      <c r="B5922" s="6"/>
    </row>
    <row r="5923" ht="14.25">
      <c r="B5923" s="6"/>
    </row>
    <row r="5924" ht="14.25">
      <c r="B5924" s="6"/>
    </row>
    <row r="5925" ht="14.25">
      <c r="B5925" s="6"/>
    </row>
    <row r="5926" ht="14.25">
      <c r="B5926" s="6"/>
    </row>
    <row r="5927" ht="14.25">
      <c r="B5927" s="6"/>
    </row>
    <row r="5928" ht="14.25">
      <c r="B5928" s="6"/>
    </row>
    <row r="5929" ht="14.25">
      <c r="B5929" s="6"/>
    </row>
    <row r="5930" ht="14.25">
      <c r="B5930" s="6"/>
    </row>
    <row r="5931" ht="14.25">
      <c r="B5931" s="6"/>
    </row>
    <row r="5932" ht="14.25">
      <c r="B5932" s="6"/>
    </row>
    <row r="5933" ht="14.25">
      <c r="B5933" s="6"/>
    </row>
    <row r="5934" ht="14.25">
      <c r="B5934" s="6"/>
    </row>
    <row r="5935" ht="14.25">
      <c r="B5935" s="6"/>
    </row>
    <row r="5936" ht="14.25">
      <c r="B5936" s="6"/>
    </row>
    <row r="5937" ht="14.25">
      <c r="B5937" s="6"/>
    </row>
    <row r="5938" ht="14.25">
      <c r="B5938" s="6"/>
    </row>
    <row r="5939" ht="14.25">
      <c r="B5939" s="6"/>
    </row>
    <row r="5940" ht="14.25">
      <c r="B5940" s="6"/>
    </row>
    <row r="5941" ht="14.25">
      <c r="B5941" s="6"/>
    </row>
    <row r="5942" ht="14.25">
      <c r="B5942" s="6"/>
    </row>
    <row r="5943" ht="14.25">
      <c r="B5943" s="6"/>
    </row>
    <row r="5944" ht="14.25">
      <c r="B5944" s="6"/>
    </row>
    <row r="5945" ht="14.25">
      <c r="B5945" s="6"/>
    </row>
    <row r="5946" ht="14.25">
      <c r="B5946" s="6"/>
    </row>
    <row r="5947" ht="14.25">
      <c r="B5947" s="6"/>
    </row>
    <row r="5948" ht="14.25">
      <c r="B5948" s="6"/>
    </row>
    <row r="5949" ht="14.25">
      <c r="B5949" s="6"/>
    </row>
    <row r="5950" ht="14.25">
      <c r="B5950" s="6"/>
    </row>
    <row r="5951" ht="14.25">
      <c r="B5951" s="6"/>
    </row>
    <row r="5952" ht="14.25">
      <c r="B5952" s="6"/>
    </row>
    <row r="5953" ht="14.25">
      <c r="B5953" s="6"/>
    </row>
    <row r="5954" ht="14.25">
      <c r="B5954" s="6"/>
    </row>
    <row r="5955" ht="14.25">
      <c r="B5955" s="6"/>
    </row>
    <row r="5956" ht="14.25">
      <c r="B5956" s="6"/>
    </row>
    <row r="5957" ht="14.25">
      <c r="B5957" s="6"/>
    </row>
    <row r="5958" ht="14.25">
      <c r="B5958" s="6"/>
    </row>
    <row r="5959" ht="14.25">
      <c r="B5959" s="6"/>
    </row>
    <row r="5960" ht="14.25">
      <c r="B5960" s="6"/>
    </row>
    <row r="5961" ht="14.25">
      <c r="B5961" s="6"/>
    </row>
    <row r="5962" ht="14.25">
      <c r="B5962" s="6"/>
    </row>
    <row r="5963" ht="14.25">
      <c r="B5963" s="6"/>
    </row>
    <row r="5964" ht="14.25">
      <c r="B5964" s="6"/>
    </row>
    <row r="5965" ht="14.25">
      <c r="B5965" s="6"/>
    </row>
    <row r="5966" ht="14.25">
      <c r="B5966" s="6"/>
    </row>
    <row r="5967" ht="14.25">
      <c r="B5967" s="6"/>
    </row>
    <row r="5968" ht="14.25">
      <c r="B5968" s="6"/>
    </row>
    <row r="5969" ht="14.25">
      <c r="B5969" s="6"/>
    </row>
    <row r="5970" ht="14.25">
      <c r="B5970" s="6"/>
    </row>
    <row r="5971" ht="14.25">
      <c r="B5971" s="6"/>
    </row>
    <row r="5972" ht="14.25">
      <c r="B5972" s="6"/>
    </row>
    <row r="5973" ht="14.25">
      <c r="B5973" s="6"/>
    </row>
    <row r="5974" ht="14.25">
      <c r="B5974" s="6"/>
    </row>
    <row r="5975" ht="14.25">
      <c r="B5975" s="6"/>
    </row>
    <row r="5976" ht="14.25">
      <c r="B5976" s="6"/>
    </row>
    <row r="5977" ht="14.25">
      <c r="B5977" s="6"/>
    </row>
    <row r="5978" ht="14.25">
      <c r="B5978" s="6"/>
    </row>
    <row r="5979" ht="14.25">
      <c r="B5979" s="6"/>
    </row>
    <row r="5980" ht="14.25">
      <c r="B5980" s="6"/>
    </row>
    <row r="5981" ht="14.25">
      <c r="B5981" s="6"/>
    </row>
    <row r="5982" ht="14.25">
      <c r="B5982" s="6"/>
    </row>
    <row r="5983" ht="14.25">
      <c r="B5983" s="6"/>
    </row>
    <row r="5984" ht="14.25">
      <c r="B5984" s="6"/>
    </row>
    <row r="5985" ht="14.25">
      <c r="B5985" s="6"/>
    </row>
    <row r="5986" ht="14.25">
      <c r="B5986" s="6"/>
    </row>
    <row r="5987" ht="14.25">
      <c r="B5987" s="6"/>
    </row>
    <row r="5988" ht="14.25">
      <c r="B5988" s="6"/>
    </row>
    <row r="5989" ht="14.25">
      <c r="B5989" s="6"/>
    </row>
    <row r="5990" ht="14.25">
      <c r="B5990" s="6"/>
    </row>
    <row r="5991" ht="14.25">
      <c r="B5991" s="6"/>
    </row>
    <row r="5992" ht="14.25">
      <c r="B5992" s="6"/>
    </row>
    <row r="5993" ht="14.25">
      <c r="B5993" s="6"/>
    </row>
    <row r="5994" ht="14.25">
      <c r="B5994" s="6"/>
    </row>
    <row r="5995" ht="14.25">
      <c r="B5995" s="6"/>
    </row>
    <row r="5996" ht="14.25">
      <c r="B5996" s="6"/>
    </row>
    <row r="5997" ht="14.25">
      <c r="B5997" s="6"/>
    </row>
    <row r="5998" ht="14.25">
      <c r="B5998" s="6"/>
    </row>
    <row r="5999" ht="14.25">
      <c r="B5999" s="6"/>
    </row>
    <row r="6000" ht="14.25">
      <c r="B6000" s="6"/>
    </row>
  </sheetData>
  <sheetProtection password="EF66" sheet="1" objects="1" scenarios="1"/>
  <protectedRanges>
    <protectedRange password="8B8D" sqref="A1:C2" name="区域1"/>
  </protectedRanges>
  <conditionalFormatting sqref="C54:C3994 C1:C48">
    <cfRule type="cellIs" priority="4" dxfId="2" operator="equal" stopIfTrue="1">
      <formula>"身份证错误"</formula>
    </cfRule>
  </conditionalFormatting>
  <conditionalFormatting sqref="B8 B4:B6">
    <cfRule type="expression" priority="11" dxfId="3" stopIfTrue="1">
      <formula>LEN($B$3)=15</formula>
    </cfRule>
  </conditionalFormatting>
  <dataValidations count="2">
    <dataValidation type="custom" allowBlank="1" showInputMessage="1" showErrorMessage="1" sqref="B6001:B6002">
      <formula1>OR(LEN(B8984)=18,LEN(B8984)=15)</formula1>
    </dataValidation>
    <dataValidation type="custom" allowBlank="1" showInputMessage="1" showErrorMessage="1" error="注意查看身份证号码是否是15位或18位！" sqref="B3:B11 B24:B48 B54:B6000">
      <formula1>OR(LEN(B3)=18,LEN(B3)=15)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1899-12-30T00:00:00Z</cp:lastPrinted>
  <dcterms:created xsi:type="dcterms:W3CDTF">2008-09-17T01:38:38Z</dcterms:created>
  <dcterms:modified xsi:type="dcterms:W3CDTF">2017-04-17T07:35:16Z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